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fmiva.sharepoint.com/sites/SQFI/Shared Documents/SQFI Tech Team/SQFI Materials/multi-site program/Edition 9/"/>
    </mc:Choice>
  </mc:AlternateContent>
  <xr:revisionPtr revIDLastSave="0" documentId="8_{857983DC-F331-4B6A-9DE2-8B9F2223E985}" xr6:coauthVersionLast="47" xr6:coauthVersionMax="47" xr10:uidLastSave="{00000000-0000-0000-0000-000000000000}"/>
  <bookViews>
    <workbookView xWindow="-110" yWindow="-110" windowWidth="25180" windowHeight="16140" xr2:uid="{7D8A6738-EE78-4450-A8EC-296D4F996730}"/>
  </bookViews>
  <sheets>
    <sheet name="Site Information " sheetId="6" r:id="rId1"/>
    <sheet name="Eligibility " sheetId="2" r:id="rId2"/>
    <sheet name="Internal Audits" sheetId="4" r:id="rId3"/>
    <sheet name="Auditing the sub-sites" sheetId="1" r:id="rId4"/>
    <sheet name="Certificates" sheetId="5" r:id="rId5"/>
    <sheet name="Definitions" sheetId="3" r:id="rId6"/>
    <sheet name="Summary of Findings"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<sst xmlns="http://schemas.openxmlformats.org/spreadsheetml/2006/main" count="101" uniqueCount="94">
  <si>
    <t>Definitions</t>
  </si>
  <si>
    <t>Internal Audits</t>
  </si>
  <si>
    <t>Audit Frequency</t>
  </si>
  <si>
    <t>Certificate Issued for a Multi-site Organization</t>
  </si>
  <si>
    <t>Eligibility Criteria for the Multi-site Organization</t>
  </si>
  <si>
    <t>A SQF multi-site program is comprised of a central site under which activities are planned to manage and control the food safety and quality management systems of a network of sub-sites under a legal or contractual link.</t>
  </si>
  <si>
    <t xml:space="preserve">For the purpose of this Code the definitions outlined in Appendix 2: Glossary and the following definitions apply.
</t>
  </si>
  <si>
    <t>The central site is an entity certified to a SQF Food Safety Code (i.e. manufacturing, packhouse or grain handling facility) or eligible for such certification, has a network of primary supplier sub-sites that are eligible for certification to an appropriate SQF Food Safety Code and are all involved in similar activities as per 3.7 below. The central site and all sub-sites are all located in the one country and operate under the same food safety legislation.</t>
  </si>
  <si>
    <t>Selecting the Sub-sites</t>
  </si>
  <si>
    <t>The sample is partly selective based on the factors set out below and partly non- selective, and shall result in a range of different sub-sites being selected, without excluding the random element of sampling. At least twenty-five (25) percent of the sub-sites selected shall be based on random selection.</t>
  </si>
  <si>
    <t>The sample of sub-sites shall be selected so that the differences among the selected sub-sites, over the period of validity of the certificate, are as large as possible.</t>
  </si>
  <si>
    <t>The certification body shall inform the central site of the sub-sites that will comprise the sample and in a timely manner that will allow the central site adequate time to prepare for the audits.</t>
  </si>
  <si>
    <t>The central site shall ensure that all sub-sites listed as being included in the sub-site audit selection process are registered with SQF (Part A, 1.3). The central site shall also ensure that the SQF database is updated to reflect any sub-sites being removed from the previous year multi-site program.</t>
  </si>
  <si>
    <t>Determining the Size of the Sub-sites Sample</t>
  </si>
  <si>
    <t>Additional Sub-sites</t>
  </si>
  <si>
    <t xml:space="preserve">Is the central site the entity responsible for the SQF multi-site program? 
</t>
  </si>
  <si>
    <t xml:space="preserve">Is the central site, and all the associated sub-sites, registered in the SQF Assessment Database and linked to one certification body? </t>
  </si>
  <si>
    <t>3.4.1</t>
  </si>
  <si>
    <t xml:space="preserve">Does the central site's  SQF System includes management of the sub- sites and internal audit of the sub-sites?  </t>
  </si>
  <si>
    <t xml:space="preserve">Do the sub-sites have an SQF food safety system in place that is subject to continuous surveillance, maintenance and management by the central site? </t>
  </si>
  <si>
    <r>
      <rPr>
        <sz val="11"/>
        <color rgb="FFFF0000"/>
        <rFont val="Calibri"/>
        <family val="2"/>
        <scheme val="minor"/>
      </rPr>
      <t xml:space="preserve">The Certification Body shall have a documented procedure for determining the sample size. This shall take into account all the factors described in this section.
The Certification Body shall have records on each application of sampling for each multi-site organization, justifying it is operating in accordance with this document.
</t>
    </r>
    <r>
      <rPr>
        <sz val="11"/>
        <color theme="1"/>
        <rFont val="Calibri"/>
        <family val="2"/>
        <scheme val="minor"/>
      </rPr>
      <t>The certification body shall record the justification for applying a sample size outside that described in this clause.</t>
    </r>
  </si>
  <si>
    <t xml:space="preserve">Does the scope of certification for the central site include the Quality Code? 
Confirm that the sub-sites do not have Quality in their scope. </t>
  </si>
  <si>
    <t>Does the agreement between the central site and the sub-sites indicate that the central site shall have authoritative control of the food safety management system of all subsites, including traceability, customer complaints and implementation of corrective actions when needed in any sub-site. Is this included in the agreement between the central site and the sub-sites.</t>
  </si>
  <si>
    <t>Can the central site demonstrate that sufficient management and technical capacity is available to:
i.	To collect and analyze data from all sites, including the central site;
ii.	Implement and maintain an internal audit program for the central site and the sub-site; and
iii.	Authorize and initiate organizational change if required.</t>
  </si>
  <si>
    <t xml:space="preserve">Have the internal audits been conducted at sub-sites, prior to the central site certification audit, in a quantity sufficient to allow the certification body to access whether the site is in compliance and apply to sub-site sample selection (refer to 8.0 below)? </t>
  </si>
  <si>
    <t>Does the internal auidt procedure include the following?
i.	An internal audit schedule based on sub-site and central site risk profiling;
ii.	Methods and responsibility for conducting audits of sub-sites and the central site; and
iii.	A frequency that ensures all sub-site and the entire central site SQF system are completed annually.</t>
  </si>
  <si>
    <t xml:space="preserve">Has an internal audit been conducted at all sub-sites included in the multi-site certification against all relevant elements of a SQF Food Safety Code, and the Good Agriculture/Aquaculture Practices (GAP) or Good Manufacturing Practices (GMP) module(s) applicable to the food sector category? </t>
  </si>
  <si>
    <t>Was the internal auidt conducted annual during periods of peak activity at all sub-sites included in the multi-site certification.</t>
  </si>
  <si>
    <t>Internal Audit Personnel</t>
  </si>
  <si>
    <t>Does the personnel managing the internal audits of the multi-site organization meet the following requirements:
i.	Be separate from personnel conducting the internal audits;
ii.	Complete internal auditing training;
iii.	Meet the criteria of an SQF practitioner;
iv.	Technically review and evaluate the results of internal audits, including addressing non- conformities; and
v.	Ensure internal auditors are evaluated, calibrated, monitored and assigned to remain impartial.</t>
  </si>
  <si>
    <t>Does the personnel conducting internal audits meet the following requirements?
i.	Have successfully completed the Implementing SQF Systems training course;
ii.	Have successfully completed internal auditor training;
iii.	Demonstrate competence in the same food sector category as the internal audit through work experience (minimum 2 years);
iv.	Hold a university degree or equivalent education and training</t>
  </si>
  <si>
    <t>In the event where the internal audits are contracted out does the agreement meet the following criteria? 
i.	The contractor is a registered auditor or meets the requirements of an SQF auditor or consultant;
ii.	The central site is accountable for the actions and effectiveness of the work completed by the contractor; and
iii.	The contract arrangements  comply with 2.3.2 of the applicable SQF Food Safety Code.</t>
  </si>
  <si>
    <t>Is the evaluation of internal audit personal against 5.1 - 5.3  documented in the internal audit section of the SQF audit report for the central site?</t>
  </si>
  <si>
    <t xml:space="preserve">Are the FSCs identified for the central site and the sub-sites allowed within the SQF multisite criteria? 
</t>
  </si>
  <si>
    <t xml:space="preserve">Are the product(s) or service(s) provided by each of the sub-sites are substantially of the same kind and produced according to the same fundamenthal methods and procedures and similar size and/or complexity? </t>
  </si>
  <si>
    <t xml:space="preserve">Is the central site scheduled to be audited before the majority of the sample of sub-sites?  </t>
  </si>
  <si>
    <t xml:space="preserve">Are the sub-sites linked to the central site by a legal or contractual arrangement.
</t>
  </si>
  <si>
    <t xml:space="preserve">Does the central site's SQF management system administered under a centrally controlled plan and be subject to central management review and internal auditing of the SQF system. </t>
  </si>
  <si>
    <t xml:space="preserve">Have all internal audits on the subsites been completed? </t>
  </si>
  <si>
    <t xml:space="preserve">Is the central site SQF certified and will maintain certification during the duration of the multi-site program? 
</t>
  </si>
  <si>
    <t xml:space="preserve">Has a review of the central site's documented internal audit procedure been conducted to ensure that it can be effectively implemented? </t>
  </si>
  <si>
    <t>Were the certification audit of the central site and a sample (refer to 8.0) of sub-sites conducted every twelve months.</t>
  </si>
  <si>
    <t>Were the re-certification audits of the central site conducted on the anniversary of the last day of the initial certification audit, plus or minus 30 calendar days. For seasonal operations timing for sub-sites should be guided by the harvesting dates, that may be weather dependent, as well as time required for the central site to adequately complete the internal audit program.</t>
  </si>
  <si>
    <t>If a surveillance audits is required was the survelillance audit conducted for every site in the multi-site program that received a ‘C-Complies’ rating?</t>
  </si>
  <si>
    <t xml:space="preserve">Did the central site or any one of the sampled sub-sitesreceive a critical non-conformity at an audit or otherwise achieve an "F- Failes to comply" ratiing? </t>
  </si>
  <si>
    <t>IF yes, was the certificates for the central site and ALL sub-sites suspended until such time as a “C – Complies” rating or better is achieved at a further round of audits at the central site and a sample of sub-sites. The sub-site(s) that receives the “F – Fails to comply” rating shall be included in the sub-site selection process (refer to 8.0) for the next audit cycle.</t>
  </si>
  <si>
    <t xml:space="preserve">The selection of the sample is the responsibility of the certification body. 
When determining which sub-sites are to be selected for the audit, the CB is to consider the requirements in this section. </t>
  </si>
  <si>
    <r>
      <t xml:space="preserve">The sub-site selection criteria shall include among others the following aspects:
i.	Results of internal audits or previous certification assessments;
ii.	Records of complaints and other relevant aspects of correction and corrective action;
iii.	Significant variations in the size of the sub-sites;
iv.	Variations in the work procedures;
v.	Modifications since the last certification assessment;
vi.	Geographical dispersion; and
vii.	New suppliers added into the program (refer to 10.0).
</t>
    </r>
    <r>
      <rPr>
        <sz val="11"/>
        <color rgb="FFFF0000"/>
        <rFont val="Calibri"/>
        <family val="2"/>
        <scheme val="minor"/>
      </rPr>
      <t xml:space="preserve">viii.	Variations in shift patterns and work procedures
iv.	complexity of the management system and processes conducted at the sites
x.	maturity of the management system and knowledge of the organization
xi.	environmental issues and extent of aspects and associated impacts for environmental management systems
xii.	differences in culture, language and regulatory requirements
xiii.	whether the sites are permanent, temporary or virtual
ix.	sub-sites that received an Fails "F" rating are to be automatically included. </t>
    </r>
  </si>
  <si>
    <t xml:space="preserve">Evidence </t>
  </si>
  <si>
    <t>Yes/No</t>
  </si>
  <si>
    <t>Yes</t>
  </si>
  <si>
    <t>Was the sample size determined following the criteria listed below? 
The minimum number of sub-sites to be audited at a certification audit or re- certification audit is:
i.	Where the sub-site number is less than 75 then the square root of the number of sub-sites with
1.5 as a co-efficient (y=1.5√x), rounded to the higher whole number, with a minimum number 5 for subgroups numbers less than 20; or
ii.	Where the sub-site number is 75-100 then the square root of the number of sub-site with 2.0 as a co-efficient (y=2.0√x); or
iii.	Where the sub-site number is greater than 100 then 20% of the number of sub-sites.
The sub-site selection process shall ensure that all sub-sites are audited within a 5-year period and that at least 20% of the annual sub-site sample is subjected to an unannounced audit.</t>
  </si>
  <si>
    <t>Does the sub-site selection process  ensure that all sub-sites are audited within a 5-year period and that at least 20% of the annual sub-site sample is subjected to an unannounced audit?</t>
  </si>
  <si>
    <t>If a primary sub-site has 4 or more secondary sites (e.g. growing areas), the primary location shall be audited and 50% of the secondary sites is more than fifty (50) percent audited if there is evidence that there are grounds to justify the further audit time?</t>
  </si>
  <si>
    <r>
      <t xml:space="preserve">The size of sample shall be increased where the certification body’s risk analysis of the activity covered by the management system subject to certification indicates special circumstances in respect of factors listed below? 
i.	Major variations in processes undertaken at each sub-site;
ii.	Records of complaints and other relevant aspects of correction and corrective action;
iii.	Indication of an overall breakdown of food safety controls; or
iv.	Inadequate internal audits or action arising from internal audit findings.
</t>
    </r>
    <r>
      <rPr>
        <sz val="11"/>
        <color rgb="FFFF0000"/>
        <rFont val="Calibri"/>
        <family val="2"/>
        <scheme val="minor"/>
      </rPr>
      <t>v.	the size of the sites and number of employees;
vi.	the complexity or risk level of the process/activity and of the management system;
vii.	variations in process/activities undertaken;
viii.	any multinational aspects.</t>
    </r>
  </si>
  <si>
    <t>Does the process prevent new sub-sites to be added to the sub-site list once the list has been verified and agreed to by the central site and the certification body during the annual sample site selection process.</t>
  </si>
  <si>
    <t>Were new sites identified to the multi-site system certified as a stand- alone operation and subject to initial certification requirement?</t>
  </si>
  <si>
    <t>Where new sub-sites are added does the application of a new sub-site or group of sub-sites to join an already certified SQF multi-site program, each new sub-site or group of sub-sites included in the audit sample for the next re-certification audit?  The new sub-sites shall be added to the existing sites for determining the sample size for future re-certification audits. Sub-sites transferring from another multi-site group or from a stand-alone certification are not classified as “new” and are not included in the sub-site audit sample unless part of the random selection process or due to auditor/certification body discretion.</t>
  </si>
  <si>
    <t xml:space="preserve">Were the new sub-sites added to the existing sites for determining the sample size for future re-certification audits? </t>
  </si>
  <si>
    <t>When non-conformities are found at the central site or at any individual sub-site through auditing by the certification body, were actions taken by the certification body as outlined in Part A, 3.2?</t>
  </si>
  <si>
    <t xml:space="preserve">Non-Conformities on internal audits </t>
  </si>
  <si>
    <t xml:space="preserve">When non-conformities were found at any individual sub-site through the central site’s internal auditing, did investigation by the central site take place to determine whether the other sub-sites might have be affected? </t>
  </si>
  <si>
    <t xml:space="preserve">Was there evidence that the central site has taken action to rectify all non-conformities found during internal audits and that all non-conformities are reviewed to determine whether they indicate an overall system deficiency applicable to all sub-sites or not? </t>
  </si>
  <si>
    <t xml:space="preserve"> If the non-conformances indicate an over system deficiency, was appropriate corrective action  taken both at the central site and at the individual sub-sites? Did the central site shall demonstrate to the certification body the justification for all follow-up action? </t>
  </si>
  <si>
    <t>When non-conformities for system elements were found at the central site, did the certification body increase its sampling frequency until it is satisfied that control has been re-established by the central site?</t>
  </si>
  <si>
    <t>At the time of the initial certification and subsequent re-certification was the certificate issued to the central site and sub-sites once all satisfactory corrective action was taken to close out all non-conformities?</t>
  </si>
  <si>
    <t xml:space="preserve">Did the corrective action not allow that, in order to overcome the obstacle raised by the existence of non-conformity at a single sub-site, the central site seeks to exempt from the scope of certification the “problematic” sub-site during the certification, surveillance or re-certification audit? </t>
  </si>
  <si>
    <t>Was the certificate issued to the central site and sub-sites audited within the sample program of the SQF multi-site program? The central site’s certificate shall include an appendix listing all sub-sites participating in the multi-site program. The sub-site certification shall state within its scope of certification that it is part of a multi-site certification and shall list all primary and secondary sub-sites. Products listed on
sub-site certificates may vary from the central site certificate, provided the scope of operations meets requirements of 3.7 and the certificate body has conducted an on- site audit during harvesting activities of those products not included in the multi-site program. Certification bodies may provide letters of conformance to sub-sites not included in the sample program and shall ensure that any member of the multi-site organization is maintaining accurate and transparent communication with the supply chain on the scope and products under certification.</t>
  </si>
  <si>
    <t xml:space="preserve">Does the central site’s certificate include an appendix listing all sub-sites participating in the multi-site program?
</t>
  </si>
  <si>
    <t xml:space="preserve">Does the sub-site certification state within its scope of certification that it is part of a multi-site certification and shall list all primary and secondary sub-sites. 
</t>
  </si>
  <si>
    <t xml:space="preserve">Were the products listed on sub-site certificates provide the scope of operations so that it meets the requirements of 3.7 and the certificate body has conducted an on- site audit during harvesting activities of those products not included in the multi-site program? 
If no certificate was issued did the certification body provide letters of conformance to sub-sites not included in the sample program and shall ensure that any member of the multi-site organization is maintaining accurate and transparent communication with the supply chain on the scope and products under certification? </t>
  </si>
  <si>
    <t>Does the certificate or letter of statement state that “the validity of this certificate depends on the validity of the main certificate”</t>
  </si>
  <si>
    <t xml:space="preserve">Where certification documents for one site are issued, does it include:
• that it is the management system of the whole organization which is certified; No
• the activities performed for that specific site / legal entity which are covered by this certification; Yes
• traceability with the main certificate, e.g. a code; and Yes
• a statement saying “the validity of this certificate depends on the validity of the main certificate”. </t>
  </si>
  <si>
    <t>Was the certification date for the central site and sub-sites the date of the last audit conducted in that certification cycle. The certificate expiry date shall be based on the certificate decision of the last date of the sub-site audit.</t>
  </si>
  <si>
    <t>Will the certificate for all sites in the multi-site program be withdrawn, if the central site or any of the sub-sites do not fulfill the necessary criteria for maintaining their certificate?</t>
  </si>
  <si>
    <t xml:space="preserve">Is the list of sub-sites kept updated by the central site? </t>
  </si>
  <si>
    <t>Does the central site inform the certification body about the closure of any of the sub-sites or the addition of new sub-sites and realize that if failure to provide such information will be considered by the certification body as a misuse of the certificate, and the multi-site organization’s certificate shall be suspended until the matter is corrected to the satisfaction of the certification body?</t>
  </si>
  <si>
    <t xml:space="preserve"> Date of Audit:</t>
  </si>
  <si>
    <t xml:space="preserve">Start Time: </t>
  </si>
  <si>
    <t>End Time:</t>
  </si>
  <si>
    <t xml:space="preserve">Legal Operating Name </t>
  </si>
  <si>
    <t>(for use on certificate):</t>
  </si>
  <si>
    <t>Name of Person(s)</t>
  </si>
  <si>
    <t>Responsible for Operation:</t>
  </si>
  <si>
    <t>Audit completed by:</t>
  </si>
  <si>
    <t>Certification Option:</t>
  </si>
  <si>
    <r>
      <rPr>
        <b/>
        <sz val="11"/>
        <color indexed="8"/>
        <rFont val="Arial"/>
        <family val="2"/>
      </rPr>
      <t>Individuals present at audit</t>
    </r>
    <r>
      <rPr>
        <sz val="10"/>
        <color indexed="8"/>
        <rFont val="Arial"/>
        <family val="2"/>
      </rPr>
      <t xml:space="preserve"> </t>
    </r>
    <r>
      <rPr>
        <b/>
        <sz val="10"/>
        <color indexed="8"/>
        <rFont val="Arial"/>
        <family val="2"/>
      </rPr>
      <t>(list names):</t>
    </r>
    <r>
      <rPr>
        <b/>
        <sz val="10"/>
        <color indexed="8"/>
        <rFont val="Times New Roman"/>
        <family val="1"/>
      </rPr>
      <t xml:space="preserve"> </t>
    </r>
  </si>
  <si>
    <t xml:space="preserve">Report reviewed by:   </t>
  </si>
  <si>
    <t xml:space="preserve"> Date:</t>
  </si>
  <si>
    <t>Multi-site program. Sub-sites within an SQF multi-site program can only operate in one or more of these food sector categories - 1, 2, 3, 4, 5, and 26</t>
  </si>
  <si>
    <t xml:space="preserve">
 SQF Audit Checklist for 
Multi-site Operations, Edition 9  
</t>
  </si>
  <si>
    <t xml:space="preserve">Section </t>
  </si>
  <si>
    <t>Evidence</t>
  </si>
  <si>
    <t xml:space="preserve">Corrective 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</si>
</sst>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sz val="34"/>
      <name val="Arial Black"/>
      <family val="2"/>
    </font>
    <font>
      <sz val="36"/>
      <name val="Arial Black"/>
      <family val="2"/>
    </font>
    <font>
      <b/>
      <sz val="12"/>
      <color indexed="8"/>
      <name val="Arial"/>
      <family val="2"/>
    </font>
    <font>
      <sz val="12"/>
      <color indexed="8"/>
      <name val="Arial"/>
      <family val="2"/>
    </font>
    <font>
      <sz val="12"/>
      <color rgb="FF000000"/>
      <name val="Arial"/>
      <family val="2"/>
    </font>
    <font>
      <sz val="11"/>
      <color indexed="8"/>
      <name val="Arial"/>
      <family val="2"/>
    </font>
    <font>
      <sz val="10"/>
      <color rgb="FF000000"/>
      <name val="Times New Roman"/>
      <family val="2"/>
    </font>
    <font>
      <b/>
      <sz val="11"/>
      <color indexed="8"/>
      <name val="Arial"/>
      <family val="2"/>
    </font>
    <font>
      <sz val="10"/>
      <color indexed="8"/>
      <name val="Arial"/>
      <family val="2"/>
    </font>
    <font>
      <b/>
      <sz val="10"/>
      <color indexed="8"/>
      <name val="Arial"/>
      <family val="2"/>
    </font>
    <font>
      <b/>
      <sz val="10"/>
      <color indexed="8"/>
      <name val="Times New Roman"/>
      <family val="1"/>
    </font>
    <font>
      <sz val="10"/>
      <color rgb="FF000000"/>
      <name val="Arial"/>
      <family val="2"/>
    </font>
  </fonts>
  <fills count="5">
    <fill>
      <patternFill patternType="none"/>
    </fill>
    <fill>
      <patternFill patternType="gray125"/>
    </fill>
    <fill>
      <patternFill patternType="solid">
        <fgColor rgb="FF00B0F0"/>
        <bgColor indexed="64"/>
      </patternFill>
    </fill>
    <fill>
      <patternFill patternType="solid">
        <fgColor indexed="9"/>
        <bgColor indexed="64"/>
      </patternFill>
    </fill>
    <fill>
      <patternFill patternType="solid">
        <fgColor theme="0" tint="-0.49998474074526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applyAlignment="1">
      <alignment wrapText="1"/>
    </xf>
    <xf numFmtId="0" fontId="0" fillId="0" borderId="0" xfId="0" applyAlignment="1">
      <alignment horizontal="left" vertical="top" wrapText="1"/>
    </xf>
    <xf numFmtId="2" fontId="0" fillId="0" borderId="0" xfId="0" applyNumberFormat="1" applyAlignment="1">
      <alignment horizontal="left" vertical="top" wrapText="1"/>
    </xf>
    <xf numFmtId="0" fontId="1" fillId="0" borderId="0" xfId="0" applyFont="1" applyAlignment="1">
      <alignment horizontal="left" vertical="top" wrapText="1"/>
    </xf>
    <xf numFmtId="0" fontId="0" fillId="2" borderId="0" xfId="0" applyFill="1" applyAlignment="1">
      <alignment horizontal="left" vertical="top" wrapText="1"/>
    </xf>
    <xf numFmtId="0" fontId="0" fillId="2" borderId="0" xfId="0" applyFill="1"/>
    <xf numFmtId="0" fontId="0" fillId="4" borderId="0" xfId="0" applyFill="1"/>
    <xf numFmtId="0" fontId="4" fillId="0" borderId="0" xfId="0" applyFont="1" applyAlignment="1">
      <alignment horizontal="right"/>
    </xf>
    <xf numFmtId="0" fontId="4" fillId="0" borderId="0" xfId="0" applyFont="1"/>
    <xf numFmtId="0" fontId="5" fillId="0" borderId="0" xfId="0" applyFont="1" applyAlignment="1">
      <alignment horizontal="center"/>
    </xf>
    <xf numFmtId="0" fontId="5" fillId="0" borderId="0" xfId="0" applyFont="1"/>
    <xf numFmtId="0" fontId="5" fillId="0" borderId="1" xfId="0" applyFont="1" applyBorder="1" applyAlignment="1">
      <alignment horizontal="left"/>
    </xf>
    <xf numFmtId="0" fontId="5" fillId="0" borderId="0" xfId="0" applyFont="1" applyAlignment="1">
      <alignment horizontal="left"/>
    </xf>
    <xf numFmtId="0" fontId="4" fillId="0" borderId="0" xfId="0" applyFont="1" applyAlignment="1">
      <alignment horizontal="left"/>
    </xf>
    <xf numFmtId="0" fontId="5" fillId="0" borderId="0" xfId="0" applyFont="1" applyAlignment="1">
      <alignment wrapText="1"/>
    </xf>
    <xf numFmtId="0" fontId="5" fillId="4" borderId="0" xfId="0" applyFont="1" applyFill="1" applyAlignment="1">
      <alignment wrapText="1"/>
    </xf>
    <xf numFmtId="0" fontId="5" fillId="0" borderId="0" xfId="0" applyFont="1" applyAlignment="1">
      <alignment horizontal="left" wrapText="1"/>
    </xf>
    <xf numFmtId="0" fontId="5" fillId="4" borderId="0" xfId="0" applyFont="1" applyFill="1" applyAlignment="1">
      <alignment horizontal="left" wrapText="1"/>
    </xf>
    <xf numFmtId="0" fontId="0" fillId="0" borderId="0" xfId="0" applyAlignment="1">
      <alignment vertical="top"/>
    </xf>
    <xf numFmtId="0" fontId="0" fillId="0" borderId="2" xfId="0" applyBorder="1"/>
    <xf numFmtId="0" fontId="0" fillId="0" borderId="0" xfId="0" applyAlignment="1">
      <alignment horizontal="left" vertical="top"/>
    </xf>
    <xf numFmtId="0" fontId="0" fillId="4" borderId="0" xfId="0" applyFill="1" applyAlignment="1">
      <alignment horizontal="left" vertical="top"/>
    </xf>
    <xf numFmtId="0" fontId="4" fillId="0" borderId="0" xfId="0" applyFont="1" applyAlignment="1">
      <alignment wrapText="1"/>
    </xf>
    <xf numFmtId="0" fontId="5" fillId="0" borderId="1" xfId="0" applyFont="1" applyBorder="1" applyAlignment="1">
      <alignment horizontal="left" wrapText="1"/>
    </xf>
    <xf numFmtId="0" fontId="7" fillId="0" borderId="0" xfId="0" applyFont="1"/>
    <xf numFmtId="0" fontId="5" fillId="0" borderId="1" xfId="0" applyFont="1" applyBorder="1" applyAlignment="1">
      <alignment wrapText="1"/>
    </xf>
    <xf numFmtId="0" fontId="7" fillId="0" borderId="1" xfId="0" applyFont="1" applyBorder="1" applyAlignment="1">
      <alignment horizontal="center" wrapText="1"/>
    </xf>
    <xf numFmtId="0" fontId="7" fillId="0" borderId="0" xfId="0" applyFont="1" applyAlignment="1">
      <alignment horizontal="center" wrapText="1"/>
    </xf>
    <xf numFmtId="0" fontId="0" fillId="4" borderId="0" xfId="0" applyFill="1" applyAlignment="1">
      <alignment wrapText="1"/>
    </xf>
    <xf numFmtId="0" fontId="4" fillId="4" borderId="0" xfId="0" applyFont="1" applyFill="1" applyAlignment="1">
      <alignment horizontal="left"/>
    </xf>
    <xf numFmtId="0" fontId="4" fillId="0" borderId="0" xfId="0" applyFont="1" applyAlignment="1">
      <alignment horizontal="left"/>
    </xf>
    <xf numFmtId="0" fontId="5" fillId="0" borderId="1" xfId="0" applyFont="1" applyBorder="1" applyAlignment="1" applyProtection="1">
      <alignment horizontal="left" wrapText="1"/>
      <protection locked="0"/>
    </xf>
    <xf numFmtId="0" fontId="5" fillId="0" borderId="3" xfId="0" applyFont="1" applyBorder="1" applyAlignment="1" applyProtection="1">
      <alignment horizontal="left" wrapText="1"/>
      <protection locked="0"/>
    </xf>
    <xf numFmtId="0" fontId="0" fillId="0" borderId="0" xfId="0" applyAlignment="1">
      <alignment horizontal="center" vertical="top"/>
    </xf>
    <xf numFmtId="0" fontId="4" fillId="0" borderId="0" xfId="0" applyFont="1" applyAlignment="1">
      <alignment horizontal="center" wrapText="1"/>
    </xf>
    <xf numFmtId="0" fontId="0" fillId="0" borderId="0" xfId="0" applyAlignment="1">
      <alignment horizontal="center" wrapText="1"/>
    </xf>
    <xf numFmtId="0" fontId="4" fillId="0" borderId="0" xfId="0" applyFont="1" applyAlignment="1">
      <alignment horizontal="center"/>
    </xf>
    <xf numFmtId="0" fontId="5" fillId="0" borderId="2" xfId="0" applyFont="1" applyBorder="1" applyAlignment="1" applyProtection="1">
      <alignment horizontal="left" wrapText="1"/>
      <protection locked="0"/>
    </xf>
    <xf numFmtId="0" fontId="5" fillId="0" borderId="2" xfId="0" applyFont="1" applyBorder="1" applyAlignment="1">
      <alignment horizontal="center" wrapText="1"/>
    </xf>
    <xf numFmtId="0" fontId="5" fillId="0" borderId="0" xfId="0" applyFont="1" applyAlignment="1">
      <alignment horizontal="center" wrapText="1"/>
    </xf>
    <xf numFmtId="0" fontId="8" fillId="0" borderId="0" xfId="0" applyFont="1" applyAlignment="1">
      <alignment horizontal="left" wrapText="1"/>
    </xf>
    <xf numFmtId="0" fontId="13" fillId="0" borderId="1" xfId="0" applyFont="1" applyBorder="1" applyAlignment="1" applyProtection="1">
      <alignment horizontal="left" wrapText="1"/>
      <protection locked="0"/>
    </xf>
    <xf numFmtId="0" fontId="6" fillId="0" borderId="0" xfId="0" applyFont="1" applyAlignment="1" applyProtection="1">
      <alignment horizontal="left" wrapText="1"/>
      <protection locked="0"/>
    </xf>
    <xf numFmtId="0" fontId="6" fillId="0" borderId="1" xfId="0" applyFont="1" applyBorder="1" applyAlignment="1" applyProtection="1">
      <alignment horizontal="left" wrapText="1"/>
      <protection locked="0"/>
    </xf>
    <xf numFmtId="0" fontId="4" fillId="0" borderId="0" xfId="0" applyFont="1" applyAlignment="1">
      <alignment horizontal="left" wrapText="1"/>
    </xf>
    <xf numFmtId="0" fontId="7" fillId="0" borderId="0" xfId="0" applyFont="1"/>
    <xf numFmtId="0" fontId="5" fillId="0" borderId="0" xfId="0" applyFont="1" applyAlignment="1" applyProtection="1">
      <alignment horizontal="left" wrapText="1"/>
      <protection locked="0"/>
    </xf>
    <xf numFmtId="0" fontId="5" fillId="0" borderId="0" xfId="0" applyFont="1" applyAlignment="1">
      <alignment horizontal="center"/>
    </xf>
    <xf numFmtId="0" fontId="4" fillId="0" borderId="0" xfId="0" applyFont="1" applyAlignment="1">
      <alignment horizontal="right"/>
    </xf>
    <xf numFmtId="0" fontId="5" fillId="0" borderId="1" xfId="0" applyFont="1" applyBorder="1" applyAlignment="1" applyProtection="1">
      <alignment horizontal="left"/>
      <protection locked="0"/>
    </xf>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29B6B-B279-422F-9BBF-C96E47DB47C2}">
  <dimension ref="A1:U46"/>
  <sheetViews>
    <sheetView tabSelected="1" workbookViewId="0">
      <selection activeCell="F28" sqref="F28:K28"/>
    </sheetView>
  </sheetViews>
  <sheetFormatPr defaultColWidth="8.453125" defaultRowHeight="14.5" x14ac:dyDescent="0.35"/>
  <cols>
    <col min="1" max="1" width="8.453125" style="22"/>
    <col min="2" max="2" width="3.6328125" style="22" customWidth="1"/>
    <col min="3" max="3" width="8.453125" style="22"/>
    <col min="4" max="4" width="12.08984375" style="22" customWidth="1"/>
    <col min="5" max="5" width="5.81640625" style="22" customWidth="1"/>
    <col min="6" max="10" width="8.453125" style="22"/>
    <col min="11" max="11" width="7" style="22" customWidth="1"/>
    <col min="12" max="15" width="8.08984375" style="22" hidden="1" customWidth="1"/>
    <col min="16" max="16" width="0.81640625" style="22" hidden="1" customWidth="1"/>
    <col min="17" max="18" width="8.08984375" style="22" hidden="1" customWidth="1"/>
    <col min="19" max="19" width="8.81640625" style="22" hidden="1" customWidth="1"/>
    <col min="20" max="257" width="8.453125" style="22"/>
    <col min="258" max="258" width="3.6328125" style="22" customWidth="1"/>
    <col min="259" max="259" width="8.453125" style="22"/>
    <col min="260" max="260" width="12.08984375" style="22" customWidth="1"/>
    <col min="261" max="261" width="5.81640625" style="22" customWidth="1"/>
    <col min="262" max="266" width="8.453125" style="22"/>
    <col min="267" max="267" width="7" style="22" customWidth="1"/>
    <col min="268" max="275" width="0" style="22" hidden="1" customWidth="1"/>
    <col min="276" max="513" width="8.453125" style="22"/>
    <col min="514" max="514" width="3.6328125" style="22" customWidth="1"/>
    <col min="515" max="515" width="8.453125" style="22"/>
    <col min="516" max="516" width="12.08984375" style="22" customWidth="1"/>
    <col min="517" max="517" width="5.81640625" style="22" customWidth="1"/>
    <col min="518" max="522" width="8.453125" style="22"/>
    <col min="523" max="523" width="7" style="22" customWidth="1"/>
    <col min="524" max="531" width="0" style="22" hidden="1" customWidth="1"/>
    <col min="532" max="769" width="8.453125" style="22"/>
    <col min="770" max="770" width="3.6328125" style="22" customWidth="1"/>
    <col min="771" max="771" width="8.453125" style="22"/>
    <col min="772" max="772" width="12.08984375" style="22" customWidth="1"/>
    <col min="773" max="773" width="5.81640625" style="22" customWidth="1"/>
    <col min="774" max="778" width="8.453125" style="22"/>
    <col min="779" max="779" width="7" style="22" customWidth="1"/>
    <col min="780" max="787" width="0" style="22" hidden="1" customWidth="1"/>
    <col min="788" max="1025" width="8.453125" style="22"/>
    <col min="1026" max="1026" width="3.6328125" style="22" customWidth="1"/>
    <col min="1027" max="1027" width="8.453125" style="22"/>
    <col min="1028" max="1028" width="12.08984375" style="22" customWidth="1"/>
    <col min="1029" max="1029" width="5.81640625" style="22" customWidth="1"/>
    <col min="1030" max="1034" width="8.453125" style="22"/>
    <col min="1035" max="1035" width="7" style="22" customWidth="1"/>
    <col min="1036" max="1043" width="0" style="22" hidden="1" customWidth="1"/>
    <col min="1044" max="1281" width="8.453125" style="22"/>
    <col min="1282" max="1282" width="3.6328125" style="22" customWidth="1"/>
    <col min="1283" max="1283" width="8.453125" style="22"/>
    <col min="1284" max="1284" width="12.08984375" style="22" customWidth="1"/>
    <col min="1285" max="1285" width="5.81640625" style="22" customWidth="1"/>
    <col min="1286" max="1290" width="8.453125" style="22"/>
    <col min="1291" max="1291" width="7" style="22" customWidth="1"/>
    <col min="1292" max="1299" width="0" style="22" hidden="1" customWidth="1"/>
    <col min="1300" max="1537" width="8.453125" style="22"/>
    <col min="1538" max="1538" width="3.6328125" style="22" customWidth="1"/>
    <col min="1539" max="1539" width="8.453125" style="22"/>
    <col min="1540" max="1540" width="12.08984375" style="22" customWidth="1"/>
    <col min="1541" max="1541" width="5.81640625" style="22" customWidth="1"/>
    <col min="1542" max="1546" width="8.453125" style="22"/>
    <col min="1547" max="1547" width="7" style="22" customWidth="1"/>
    <col min="1548" max="1555" width="0" style="22" hidden="1" customWidth="1"/>
    <col min="1556" max="1793" width="8.453125" style="22"/>
    <col min="1794" max="1794" width="3.6328125" style="22" customWidth="1"/>
    <col min="1795" max="1795" width="8.453125" style="22"/>
    <col min="1796" max="1796" width="12.08984375" style="22" customWidth="1"/>
    <col min="1797" max="1797" width="5.81640625" style="22" customWidth="1"/>
    <col min="1798" max="1802" width="8.453125" style="22"/>
    <col min="1803" max="1803" width="7" style="22" customWidth="1"/>
    <col min="1804" max="1811" width="0" style="22" hidden="1" customWidth="1"/>
    <col min="1812" max="2049" width="8.453125" style="22"/>
    <col min="2050" max="2050" width="3.6328125" style="22" customWidth="1"/>
    <col min="2051" max="2051" width="8.453125" style="22"/>
    <col min="2052" max="2052" width="12.08984375" style="22" customWidth="1"/>
    <col min="2053" max="2053" width="5.81640625" style="22" customWidth="1"/>
    <col min="2054" max="2058" width="8.453125" style="22"/>
    <col min="2059" max="2059" width="7" style="22" customWidth="1"/>
    <col min="2060" max="2067" width="0" style="22" hidden="1" customWidth="1"/>
    <col min="2068" max="2305" width="8.453125" style="22"/>
    <col min="2306" max="2306" width="3.6328125" style="22" customWidth="1"/>
    <col min="2307" max="2307" width="8.453125" style="22"/>
    <col min="2308" max="2308" width="12.08984375" style="22" customWidth="1"/>
    <col min="2309" max="2309" width="5.81640625" style="22" customWidth="1"/>
    <col min="2310" max="2314" width="8.453125" style="22"/>
    <col min="2315" max="2315" width="7" style="22" customWidth="1"/>
    <col min="2316" max="2323" width="0" style="22" hidden="1" customWidth="1"/>
    <col min="2324" max="2561" width="8.453125" style="22"/>
    <col min="2562" max="2562" width="3.6328125" style="22" customWidth="1"/>
    <col min="2563" max="2563" width="8.453125" style="22"/>
    <col min="2564" max="2564" width="12.08984375" style="22" customWidth="1"/>
    <col min="2565" max="2565" width="5.81640625" style="22" customWidth="1"/>
    <col min="2566" max="2570" width="8.453125" style="22"/>
    <col min="2571" max="2571" width="7" style="22" customWidth="1"/>
    <col min="2572" max="2579" width="0" style="22" hidden="1" customWidth="1"/>
    <col min="2580" max="2817" width="8.453125" style="22"/>
    <col min="2818" max="2818" width="3.6328125" style="22" customWidth="1"/>
    <col min="2819" max="2819" width="8.453125" style="22"/>
    <col min="2820" max="2820" width="12.08984375" style="22" customWidth="1"/>
    <col min="2821" max="2821" width="5.81640625" style="22" customWidth="1"/>
    <col min="2822" max="2826" width="8.453125" style="22"/>
    <col min="2827" max="2827" width="7" style="22" customWidth="1"/>
    <col min="2828" max="2835" width="0" style="22" hidden="1" customWidth="1"/>
    <col min="2836" max="3073" width="8.453125" style="22"/>
    <col min="3074" max="3074" width="3.6328125" style="22" customWidth="1"/>
    <col min="3075" max="3075" width="8.453125" style="22"/>
    <col min="3076" max="3076" width="12.08984375" style="22" customWidth="1"/>
    <col min="3077" max="3077" width="5.81640625" style="22" customWidth="1"/>
    <col min="3078" max="3082" width="8.453125" style="22"/>
    <col min="3083" max="3083" width="7" style="22" customWidth="1"/>
    <col min="3084" max="3091" width="0" style="22" hidden="1" customWidth="1"/>
    <col min="3092" max="3329" width="8.453125" style="22"/>
    <col min="3330" max="3330" width="3.6328125" style="22" customWidth="1"/>
    <col min="3331" max="3331" width="8.453125" style="22"/>
    <col min="3332" max="3332" width="12.08984375" style="22" customWidth="1"/>
    <col min="3333" max="3333" width="5.81640625" style="22" customWidth="1"/>
    <col min="3334" max="3338" width="8.453125" style="22"/>
    <col min="3339" max="3339" width="7" style="22" customWidth="1"/>
    <col min="3340" max="3347" width="0" style="22" hidden="1" customWidth="1"/>
    <col min="3348" max="3585" width="8.453125" style="22"/>
    <col min="3586" max="3586" width="3.6328125" style="22" customWidth="1"/>
    <col min="3587" max="3587" width="8.453125" style="22"/>
    <col min="3588" max="3588" width="12.08984375" style="22" customWidth="1"/>
    <col min="3589" max="3589" width="5.81640625" style="22" customWidth="1"/>
    <col min="3590" max="3594" width="8.453125" style="22"/>
    <col min="3595" max="3595" width="7" style="22" customWidth="1"/>
    <col min="3596" max="3603" width="0" style="22" hidden="1" customWidth="1"/>
    <col min="3604" max="3841" width="8.453125" style="22"/>
    <col min="3842" max="3842" width="3.6328125" style="22" customWidth="1"/>
    <col min="3843" max="3843" width="8.453125" style="22"/>
    <col min="3844" max="3844" width="12.08984375" style="22" customWidth="1"/>
    <col min="3845" max="3845" width="5.81640625" style="22" customWidth="1"/>
    <col min="3846" max="3850" width="8.453125" style="22"/>
    <col min="3851" max="3851" width="7" style="22" customWidth="1"/>
    <col min="3852" max="3859" width="0" style="22" hidden="1" customWidth="1"/>
    <col min="3860" max="4097" width="8.453125" style="22"/>
    <col min="4098" max="4098" width="3.6328125" style="22" customWidth="1"/>
    <col min="4099" max="4099" width="8.453125" style="22"/>
    <col min="4100" max="4100" width="12.08984375" style="22" customWidth="1"/>
    <col min="4101" max="4101" width="5.81640625" style="22" customWidth="1"/>
    <col min="4102" max="4106" width="8.453125" style="22"/>
    <col min="4107" max="4107" width="7" style="22" customWidth="1"/>
    <col min="4108" max="4115" width="0" style="22" hidden="1" customWidth="1"/>
    <col min="4116" max="4353" width="8.453125" style="22"/>
    <col min="4354" max="4354" width="3.6328125" style="22" customWidth="1"/>
    <col min="4355" max="4355" width="8.453125" style="22"/>
    <col min="4356" max="4356" width="12.08984375" style="22" customWidth="1"/>
    <col min="4357" max="4357" width="5.81640625" style="22" customWidth="1"/>
    <col min="4358" max="4362" width="8.453125" style="22"/>
    <col min="4363" max="4363" width="7" style="22" customWidth="1"/>
    <col min="4364" max="4371" width="0" style="22" hidden="1" customWidth="1"/>
    <col min="4372" max="4609" width="8.453125" style="22"/>
    <col min="4610" max="4610" width="3.6328125" style="22" customWidth="1"/>
    <col min="4611" max="4611" width="8.453125" style="22"/>
    <col min="4612" max="4612" width="12.08984375" style="22" customWidth="1"/>
    <col min="4613" max="4613" width="5.81640625" style="22" customWidth="1"/>
    <col min="4614" max="4618" width="8.453125" style="22"/>
    <col min="4619" max="4619" width="7" style="22" customWidth="1"/>
    <col min="4620" max="4627" width="0" style="22" hidden="1" customWidth="1"/>
    <col min="4628" max="4865" width="8.453125" style="22"/>
    <col min="4866" max="4866" width="3.6328125" style="22" customWidth="1"/>
    <col min="4867" max="4867" width="8.453125" style="22"/>
    <col min="4868" max="4868" width="12.08984375" style="22" customWidth="1"/>
    <col min="4869" max="4869" width="5.81640625" style="22" customWidth="1"/>
    <col min="4870" max="4874" width="8.453125" style="22"/>
    <col min="4875" max="4875" width="7" style="22" customWidth="1"/>
    <col min="4876" max="4883" width="0" style="22" hidden="1" customWidth="1"/>
    <col min="4884" max="5121" width="8.453125" style="22"/>
    <col min="5122" max="5122" width="3.6328125" style="22" customWidth="1"/>
    <col min="5123" max="5123" width="8.453125" style="22"/>
    <col min="5124" max="5124" width="12.08984375" style="22" customWidth="1"/>
    <col min="5125" max="5125" width="5.81640625" style="22" customWidth="1"/>
    <col min="5126" max="5130" width="8.453125" style="22"/>
    <col min="5131" max="5131" width="7" style="22" customWidth="1"/>
    <col min="5132" max="5139" width="0" style="22" hidden="1" customWidth="1"/>
    <col min="5140" max="5377" width="8.453125" style="22"/>
    <col min="5378" max="5378" width="3.6328125" style="22" customWidth="1"/>
    <col min="5379" max="5379" width="8.453125" style="22"/>
    <col min="5380" max="5380" width="12.08984375" style="22" customWidth="1"/>
    <col min="5381" max="5381" width="5.81640625" style="22" customWidth="1"/>
    <col min="5382" max="5386" width="8.453125" style="22"/>
    <col min="5387" max="5387" width="7" style="22" customWidth="1"/>
    <col min="5388" max="5395" width="0" style="22" hidden="1" customWidth="1"/>
    <col min="5396" max="5633" width="8.453125" style="22"/>
    <col min="5634" max="5634" width="3.6328125" style="22" customWidth="1"/>
    <col min="5635" max="5635" width="8.453125" style="22"/>
    <col min="5636" max="5636" width="12.08984375" style="22" customWidth="1"/>
    <col min="5637" max="5637" width="5.81640625" style="22" customWidth="1"/>
    <col min="5638" max="5642" width="8.453125" style="22"/>
    <col min="5643" max="5643" width="7" style="22" customWidth="1"/>
    <col min="5644" max="5651" width="0" style="22" hidden="1" customWidth="1"/>
    <col min="5652" max="5889" width="8.453125" style="22"/>
    <col min="5890" max="5890" width="3.6328125" style="22" customWidth="1"/>
    <col min="5891" max="5891" width="8.453125" style="22"/>
    <col min="5892" max="5892" width="12.08984375" style="22" customWidth="1"/>
    <col min="5893" max="5893" width="5.81640625" style="22" customWidth="1"/>
    <col min="5894" max="5898" width="8.453125" style="22"/>
    <col min="5899" max="5899" width="7" style="22" customWidth="1"/>
    <col min="5900" max="5907" width="0" style="22" hidden="1" customWidth="1"/>
    <col min="5908" max="6145" width="8.453125" style="22"/>
    <col min="6146" max="6146" width="3.6328125" style="22" customWidth="1"/>
    <col min="6147" max="6147" width="8.453125" style="22"/>
    <col min="6148" max="6148" width="12.08984375" style="22" customWidth="1"/>
    <col min="6149" max="6149" width="5.81640625" style="22" customWidth="1"/>
    <col min="6150" max="6154" width="8.453125" style="22"/>
    <col min="6155" max="6155" width="7" style="22" customWidth="1"/>
    <col min="6156" max="6163" width="0" style="22" hidden="1" customWidth="1"/>
    <col min="6164" max="6401" width="8.453125" style="22"/>
    <col min="6402" max="6402" width="3.6328125" style="22" customWidth="1"/>
    <col min="6403" max="6403" width="8.453125" style="22"/>
    <col min="6404" max="6404" width="12.08984375" style="22" customWidth="1"/>
    <col min="6405" max="6405" width="5.81640625" style="22" customWidth="1"/>
    <col min="6406" max="6410" width="8.453125" style="22"/>
    <col min="6411" max="6411" width="7" style="22" customWidth="1"/>
    <col min="6412" max="6419" width="0" style="22" hidden="1" customWidth="1"/>
    <col min="6420" max="6657" width="8.453125" style="22"/>
    <col min="6658" max="6658" width="3.6328125" style="22" customWidth="1"/>
    <col min="6659" max="6659" width="8.453125" style="22"/>
    <col min="6660" max="6660" width="12.08984375" style="22" customWidth="1"/>
    <col min="6661" max="6661" width="5.81640625" style="22" customWidth="1"/>
    <col min="6662" max="6666" width="8.453125" style="22"/>
    <col min="6667" max="6667" width="7" style="22" customWidth="1"/>
    <col min="6668" max="6675" width="0" style="22" hidden="1" customWidth="1"/>
    <col min="6676" max="6913" width="8.453125" style="22"/>
    <col min="6914" max="6914" width="3.6328125" style="22" customWidth="1"/>
    <col min="6915" max="6915" width="8.453125" style="22"/>
    <col min="6916" max="6916" width="12.08984375" style="22" customWidth="1"/>
    <col min="6917" max="6917" width="5.81640625" style="22" customWidth="1"/>
    <col min="6918" max="6922" width="8.453125" style="22"/>
    <col min="6923" max="6923" width="7" style="22" customWidth="1"/>
    <col min="6924" max="6931" width="0" style="22" hidden="1" customWidth="1"/>
    <col min="6932" max="7169" width="8.453125" style="22"/>
    <col min="7170" max="7170" width="3.6328125" style="22" customWidth="1"/>
    <col min="7171" max="7171" width="8.453125" style="22"/>
    <col min="7172" max="7172" width="12.08984375" style="22" customWidth="1"/>
    <col min="7173" max="7173" width="5.81640625" style="22" customWidth="1"/>
    <col min="7174" max="7178" width="8.453125" style="22"/>
    <col min="7179" max="7179" width="7" style="22" customWidth="1"/>
    <col min="7180" max="7187" width="0" style="22" hidden="1" customWidth="1"/>
    <col min="7188" max="7425" width="8.453125" style="22"/>
    <col min="7426" max="7426" width="3.6328125" style="22" customWidth="1"/>
    <col min="7427" max="7427" width="8.453125" style="22"/>
    <col min="7428" max="7428" width="12.08984375" style="22" customWidth="1"/>
    <col min="7429" max="7429" width="5.81640625" style="22" customWidth="1"/>
    <col min="7430" max="7434" width="8.453125" style="22"/>
    <col min="7435" max="7435" width="7" style="22" customWidth="1"/>
    <col min="7436" max="7443" width="0" style="22" hidden="1" customWidth="1"/>
    <col min="7444" max="7681" width="8.453125" style="22"/>
    <col min="7682" max="7682" width="3.6328125" style="22" customWidth="1"/>
    <col min="7683" max="7683" width="8.453125" style="22"/>
    <col min="7684" max="7684" width="12.08984375" style="22" customWidth="1"/>
    <col min="7685" max="7685" width="5.81640625" style="22" customWidth="1"/>
    <col min="7686" max="7690" width="8.453125" style="22"/>
    <col min="7691" max="7691" width="7" style="22" customWidth="1"/>
    <col min="7692" max="7699" width="0" style="22" hidden="1" customWidth="1"/>
    <col min="7700" max="7937" width="8.453125" style="22"/>
    <col min="7938" max="7938" width="3.6328125" style="22" customWidth="1"/>
    <col min="7939" max="7939" width="8.453125" style="22"/>
    <col min="7940" max="7940" width="12.08984375" style="22" customWidth="1"/>
    <col min="7941" max="7941" width="5.81640625" style="22" customWidth="1"/>
    <col min="7942" max="7946" width="8.453125" style="22"/>
    <col min="7947" max="7947" width="7" style="22" customWidth="1"/>
    <col min="7948" max="7955" width="0" style="22" hidden="1" customWidth="1"/>
    <col min="7956" max="8193" width="8.453125" style="22"/>
    <col min="8194" max="8194" width="3.6328125" style="22" customWidth="1"/>
    <col min="8195" max="8195" width="8.453125" style="22"/>
    <col min="8196" max="8196" width="12.08984375" style="22" customWidth="1"/>
    <col min="8197" max="8197" width="5.81640625" style="22" customWidth="1"/>
    <col min="8198" max="8202" width="8.453125" style="22"/>
    <col min="8203" max="8203" width="7" style="22" customWidth="1"/>
    <col min="8204" max="8211" width="0" style="22" hidden="1" customWidth="1"/>
    <col min="8212" max="8449" width="8.453125" style="22"/>
    <col min="8450" max="8450" width="3.6328125" style="22" customWidth="1"/>
    <col min="8451" max="8451" width="8.453125" style="22"/>
    <col min="8452" max="8452" width="12.08984375" style="22" customWidth="1"/>
    <col min="8453" max="8453" width="5.81640625" style="22" customWidth="1"/>
    <col min="8454" max="8458" width="8.453125" style="22"/>
    <col min="8459" max="8459" width="7" style="22" customWidth="1"/>
    <col min="8460" max="8467" width="0" style="22" hidden="1" customWidth="1"/>
    <col min="8468" max="8705" width="8.453125" style="22"/>
    <col min="8706" max="8706" width="3.6328125" style="22" customWidth="1"/>
    <col min="8707" max="8707" width="8.453125" style="22"/>
    <col min="8708" max="8708" width="12.08984375" style="22" customWidth="1"/>
    <col min="8709" max="8709" width="5.81640625" style="22" customWidth="1"/>
    <col min="8710" max="8714" width="8.453125" style="22"/>
    <col min="8715" max="8715" width="7" style="22" customWidth="1"/>
    <col min="8716" max="8723" width="0" style="22" hidden="1" customWidth="1"/>
    <col min="8724" max="8961" width="8.453125" style="22"/>
    <col min="8962" max="8962" width="3.6328125" style="22" customWidth="1"/>
    <col min="8963" max="8963" width="8.453125" style="22"/>
    <col min="8964" max="8964" width="12.08984375" style="22" customWidth="1"/>
    <col min="8965" max="8965" width="5.81640625" style="22" customWidth="1"/>
    <col min="8966" max="8970" width="8.453125" style="22"/>
    <col min="8971" max="8971" width="7" style="22" customWidth="1"/>
    <col min="8972" max="8979" width="0" style="22" hidden="1" customWidth="1"/>
    <col min="8980" max="9217" width="8.453125" style="22"/>
    <col min="9218" max="9218" width="3.6328125" style="22" customWidth="1"/>
    <col min="9219" max="9219" width="8.453125" style="22"/>
    <col min="9220" max="9220" width="12.08984375" style="22" customWidth="1"/>
    <col min="9221" max="9221" width="5.81640625" style="22" customWidth="1"/>
    <col min="9222" max="9226" width="8.453125" style="22"/>
    <col min="9227" max="9227" width="7" style="22" customWidth="1"/>
    <col min="9228" max="9235" width="0" style="22" hidden="1" customWidth="1"/>
    <col min="9236" max="9473" width="8.453125" style="22"/>
    <col min="9474" max="9474" width="3.6328125" style="22" customWidth="1"/>
    <col min="9475" max="9475" width="8.453125" style="22"/>
    <col min="9476" max="9476" width="12.08984375" style="22" customWidth="1"/>
    <col min="9477" max="9477" width="5.81640625" style="22" customWidth="1"/>
    <col min="9478" max="9482" width="8.453125" style="22"/>
    <col min="9483" max="9483" width="7" style="22" customWidth="1"/>
    <col min="9484" max="9491" width="0" style="22" hidden="1" customWidth="1"/>
    <col min="9492" max="9729" width="8.453125" style="22"/>
    <col min="9730" max="9730" width="3.6328125" style="22" customWidth="1"/>
    <col min="9731" max="9731" width="8.453125" style="22"/>
    <col min="9732" max="9732" width="12.08984375" style="22" customWidth="1"/>
    <col min="9733" max="9733" width="5.81640625" style="22" customWidth="1"/>
    <col min="9734" max="9738" width="8.453125" style="22"/>
    <col min="9739" max="9739" width="7" style="22" customWidth="1"/>
    <col min="9740" max="9747" width="0" style="22" hidden="1" customWidth="1"/>
    <col min="9748" max="9985" width="8.453125" style="22"/>
    <col min="9986" max="9986" width="3.6328125" style="22" customWidth="1"/>
    <col min="9987" max="9987" width="8.453125" style="22"/>
    <col min="9988" max="9988" width="12.08984375" style="22" customWidth="1"/>
    <col min="9989" max="9989" width="5.81640625" style="22" customWidth="1"/>
    <col min="9990" max="9994" width="8.453125" style="22"/>
    <col min="9995" max="9995" width="7" style="22" customWidth="1"/>
    <col min="9996" max="10003" width="0" style="22" hidden="1" customWidth="1"/>
    <col min="10004" max="10241" width="8.453125" style="22"/>
    <col min="10242" max="10242" width="3.6328125" style="22" customWidth="1"/>
    <col min="10243" max="10243" width="8.453125" style="22"/>
    <col min="10244" max="10244" width="12.08984375" style="22" customWidth="1"/>
    <col min="10245" max="10245" width="5.81640625" style="22" customWidth="1"/>
    <col min="10246" max="10250" width="8.453125" style="22"/>
    <col min="10251" max="10251" width="7" style="22" customWidth="1"/>
    <col min="10252" max="10259" width="0" style="22" hidden="1" customWidth="1"/>
    <col min="10260" max="10497" width="8.453125" style="22"/>
    <col min="10498" max="10498" width="3.6328125" style="22" customWidth="1"/>
    <col min="10499" max="10499" width="8.453125" style="22"/>
    <col min="10500" max="10500" width="12.08984375" style="22" customWidth="1"/>
    <col min="10501" max="10501" width="5.81640625" style="22" customWidth="1"/>
    <col min="10502" max="10506" width="8.453125" style="22"/>
    <col min="10507" max="10507" width="7" style="22" customWidth="1"/>
    <col min="10508" max="10515" width="0" style="22" hidden="1" customWidth="1"/>
    <col min="10516" max="10753" width="8.453125" style="22"/>
    <col min="10754" max="10754" width="3.6328125" style="22" customWidth="1"/>
    <col min="10755" max="10755" width="8.453125" style="22"/>
    <col min="10756" max="10756" width="12.08984375" style="22" customWidth="1"/>
    <col min="10757" max="10757" width="5.81640625" style="22" customWidth="1"/>
    <col min="10758" max="10762" width="8.453125" style="22"/>
    <col min="10763" max="10763" width="7" style="22" customWidth="1"/>
    <col min="10764" max="10771" width="0" style="22" hidden="1" customWidth="1"/>
    <col min="10772" max="11009" width="8.453125" style="22"/>
    <col min="11010" max="11010" width="3.6328125" style="22" customWidth="1"/>
    <col min="11011" max="11011" width="8.453125" style="22"/>
    <col min="11012" max="11012" width="12.08984375" style="22" customWidth="1"/>
    <col min="11013" max="11013" width="5.81640625" style="22" customWidth="1"/>
    <col min="11014" max="11018" width="8.453125" style="22"/>
    <col min="11019" max="11019" width="7" style="22" customWidth="1"/>
    <col min="11020" max="11027" width="0" style="22" hidden="1" customWidth="1"/>
    <col min="11028" max="11265" width="8.453125" style="22"/>
    <col min="11266" max="11266" width="3.6328125" style="22" customWidth="1"/>
    <col min="11267" max="11267" width="8.453125" style="22"/>
    <col min="11268" max="11268" width="12.08984375" style="22" customWidth="1"/>
    <col min="11269" max="11269" width="5.81640625" style="22" customWidth="1"/>
    <col min="11270" max="11274" width="8.453125" style="22"/>
    <col min="11275" max="11275" width="7" style="22" customWidth="1"/>
    <col min="11276" max="11283" width="0" style="22" hidden="1" customWidth="1"/>
    <col min="11284" max="11521" width="8.453125" style="22"/>
    <col min="11522" max="11522" width="3.6328125" style="22" customWidth="1"/>
    <col min="11523" max="11523" width="8.453125" style="22"/>
    <col min="11524" max="11524" width="12.08984375" style="22" customWidth="1"/>
    <col min="11525" max="11525" width="5.81640625" style="22" customWidth="1"/>
    <col min="11526" max="11530" width="8.453125" style="22"/>
    <col min="11531" max="11531" width="7" style="22" customWidth="1"/>
    <col min="11532" max="11539" width="0" style="22" hidden="1" customWidth="1"/>
    <col min="11540" max="11777" width="8.453125" style="22"/>
    <col min="11778" max="11778" width="3.6328125" style="22" customWidth="1"/>
    <col min="11779" max="11779" width="8.453125" style="22"/>
    <col min="11780" max="11780" width="12.08984375" style="22" customWidth="1"/>
    <col min="11781" max="11781" width="5.81640625" style="22" customWidth="1"/>
    <col min="11782" max="11786" width="8.453125" style="22"/>
    <col min="11787" max="11787" width="7" style="22" customWidth="1"/>
    <col min="11788" max="11795" width="0" style="22" hidden="1" customWidth="1"/>
    <col min="11796" max="12033" width="8.453125" style="22"/>
    <col min="12034" max="12034" width="3.6328125" style="22" customWidth="1"/>
    <col min="12035" max="12035" width="8.453125" style="22"/>
    <col min="12036" max="12036" width="12.08984375" style="22" customWidth="1"/>
    <col min="12037" max="12037" width="5.81640625" style="22" customWidth="1"/>
    <col min="12038" max="12042" width="8.453125" style="22"/>
    <col min="12043" max="12043" width="7" style="22" customWidth="1"/>
    <col min="12044" max="12051" width="0" style="22" hidden="1" customWidth="1"/>
    <col min="12052" max="12289" width="8.453125" style="22"/>
    <col min="12290" max="12290" width="3.6328125" style="22" customWidth="1"/>
    <col min="12291" max="12291" width="8.453125" style="22"/>
    <col min="12292" max="12292" width="12.08984375" style="22" customWidth="1"/>
    <col min="12293" max="12293" width="5.81640625" style="22" customWidth="1"/>
    <col min="12294" max="12298" width="8.453125" style="22"/>
    <col min="12299" max="12299" width="7" style="22" customWidth="1"/>
    <col min="12300" max="12307" width="0" style="22" hidden="1" customWidth="1"/>
    <col min="12308" max="12545" width="8.453125" style="22"/>
    <col min="12546" max="12546" width="3.6328125" style="22" customWidth="1"/>
    <col min="12547" max="12547" width="8.453125" style="22"/>
    <col min="12548" max="12548" width="12.08984375" style="22" customWidth="1"/>
    <col min="12549" max="12549" width="5.81640625" style="22" customWidth="1"/>
    <col min="12550" max="12554" width="8.453125" style="22"/>
    <col min="12555" max="12555" width="7" style="22" customWidth="1"/>
    <col min="12556" max="12563" width="0" style="22" hidden="1" customWidth="1"/>
    <col min="12564" max="12801" width="8.453125" style="22"/>
    <col min="12802" max="12802" width="3.6328125" style="22" customWidth="1"/>
    <col min="12803" max="12803" width="8.453125" style="22"/>
    <col min="12804" max="12804" width="12.08984375" style="22" customWidth="1"/>
    <col min="12805" max="12805" width="5.81640625" style="22" customWidth="1"/>
    <col min="12806" max="12810" width="8.453125" style="22"/>
    <col min="12811" max="12811" width="7" style="22" customWidth="1"/>
    <col min="12812" max="12819" width="0" style="22" hidden="1" customWidth="1"/>
    <col min="12820" max="13057" width="8.453125" style="22"/>
    <col min="13058" max="13058" width="3.6328125" style="22" customWidth="1"/>
    <col min="13059" max="13059" width="8.453125" style="22"/>
    <col min="13060" max="13060" width="12.08984375" style="22" customWidth="1"/>
    <col min="13061" max="13061" width="5.81640625" style="22" customWidth="1"/>
    <col min="13062" max="13066" width="8.453125" style="22"/>
    <col min="13067" max="13067" width="7" style="22" customWidth="1"/>
    <col min="13068" max="13075" width="0" style="22" hidden="1" customWidth="1"/>
    <col min="13076" max="13313" width="8.453125" style="22"/>
    <col min="13314" max="13314" width="3.6328125" style="22" customWidth="1"/>
    <col min="13315" max="13315" width="8.453125" style="22"/>
    <col min="13316" max="13316" width="12.08984375" style="22" customWidth="1"/>
    <col min="13317" max="13317" width="5.81640625" style="22" customWidth="1"/>
    <col min="13318" max="13322" width="8.453125" style="22"/>
    <col min="13323" max="13323" width="7" style="22" customWidth="1"/>
    <col min="13324" max="13331" width="0" style="22" hidden="1" customWidth="1"/>
    <col min="13332" max="13569" width="8.453125" style="22"/>
    <col min="13570" max="13570" width="3.6328125" style="22" customWidth="1"/>
    <col min="13571" max="13571" width="8.453125" style="22"/>
    <col min="13572" max="13572" width="12.08984375" style="22" customWidth="1"/>
    <col min="13573" max="13573" width="5.81640625" style="22" customWidth="1"/>
    <col min="13574" max="13578" width="8.453125" style="22"/>
    <col min="13579" max="13579" width="7" style="22" customWidth="1"/>
    <col min="13580" max="13587" width="0" style="22" hidden="1" customWidth="1"/>
    <col min="13588" max="13825" width="8.453125" style="22"/>
    <col min="13826" max="13826" width="3.6328125" style="22" customWidth="1"/>
    <col min="13827" max="13827" width="8.453125" style="22"/>
    <col min="13828" max="13828" width="12.08984375" style="22" customWidth="1"/>
    <col min="13829" max="13829" width="5.81640625" style="22" customWidth="1"/>
    <col min="13830" max="13834" width="8.453125" style="22"/>
    <col min="13835" max="13835" width="7" style="22" customWidth="1"/>
    <col min="13836" max="13843" width="0" style="22" hidden="1" customWidth="1"/>
    <col min="13844" max="14081" width="8.453125" style="22"/>
    <col min="14082" max="14082" width="3.6328125" style="22" customWidth="1"/>
    <col min="14083" max="14083" width="8.453125" style="22"/>
    <col min="14084" max="14084" width="12.08984375" style="22" customWidth="1"/>
    <col min="14085" max="14085" width="5.81640625" style="22" customWidth="1"/>
    <col min="14086" max="14090" width="8.453125" style="22"/>
    <col min="14091" max="14091" width="7" style="22" customWidth="1"/>
    <col min="14092" max="14099" width="0" style="22" hidden="1" customWidth="1"/>
    <col min="14100" max="14337" width="8.453125" style="22"/>
    <col min="14338" max="14338" width="3.6328125" style="22" customWidth="1"/>
    <col min="14339" max="14339" width="8.453125" style="22"/>
    <col min="14340" max="14340" width="12.08984375" style="22" customWidth="1"/>
    <col min="14341" max="14341" width="5.81640625" style="22" customWidth="1"/>
    <col min="14342" max="14346" width="8.453125" style="22"/>
    <col min="14347" max="14347" width="7" style="22" customWidth="1"/>
    <col min="14348" max="14355" width="0" style="22" hidden="1" customWidth="1"/>
    <col min="14356" max="14593" width="8.453125" style="22"/>
    <col min="14594" max="14594" width="3.6328125" style="22" customWidth="1"/>
    <col min="14595" max="14595" width="8.453125" style="22"/>
    <col min="14596" max="14596" width="12.08984375" style="22" customWidth="1"/>
    <col min="14597" max="14597" width="5.81640625" style="22" customWidth="1"/>
    <col min="14598" max="14602" width="8.453125" style="22"/>
    <col min="14603" max="14603" width="7" style="22" customWidth="1"/>
    <col min="14604" max="14611" width="0" style="22" hidden="1" customWidth="1"/>
    <col min="14612" max="14849" width="8.453125" style="22"/>
    <col min="14850" max="14850" width="3.6328125" style="22" customWidth="1"/>
    <col min="14851" max="14851" width="8.453125" style="22"/>
    <col min="14852" max="14852" width="12.08984375" style="22" customWidth="1"/>
    <col min="14853" max="14853" width="5.81640625" style="22" customWidth="1"/>
    <col min="14854" max="14858" width="8.453125" style="22"/>
    <col min="14859" max="14859" width="7" style="22" customWidth="1"/>
    <col min="14860" max="14867" width="0" style="22" hidden="1" customWidth="1"/>
    <col min="14868" max="15105" width="8.453125" style="22"/>
    <col min="15106" max="15106" width="3.6328125" style="22" customWidth="1"/>
    <col min="15107" max="15107" width="8.453125" style="22"/>
    <col min="15108" max="15108" width="12.08984375" style="22" customWidth="1"/>
    <col min="15109" max="15109" width="5.81640625" style="22" customWidth="1"/>
    <col min="15110" max="15114" width="8.453125" style="22"/>
    <col min="15115" max="15115" width="7" style="22" customWidth="1"/>
    <col min="15116" max="15123" width="0" style="22" hidden="1" customWidth="1"/>
    <col min="15124" max="15361" width="8.453125" style="22"/>
    <col min="15362" max="15362" width="3.6328125" style="22" customWidth="1"/>
    <col min="15363" max="15363" width="8.453125" style="22"/>
    <col min="15364" max="15364" width="12.08984375" style="22" customWidth="1"/>
    <col min="15365" max="15365" width="5.81640625" style="22" customWidth="1"/>
    <col min="15366" max="15370" width="8.453125" style="22"/>
    <col min="15371" max="15371" width="7" style="22" customWidth="1"/>
    <col min="15372" max="15379" width="0" style="22" hidden="1" customWidth="1"/>
    <col min="15380" max="15617" width="8.453125" style="22"/>
    <col min="15618" max="15618" width="3.6328125" style="22" customWidth="1"/>
    <col min="15619" max="15619" width="8.453125" style="22"/>
    <col min="15620" max="15620" width="12.08984375" style="22" customWidth="1"/>
    <col min="15621" max="15621" width="5.81640625" style="22" customWidth="1"/>
    <col min="15622" max="15626" width="8.453125" style="22"/>
    <col min="15627" max="15627" width="7" style="22" customWidth="1"/>
    <col min="15628" max="15635" width="0" style="22" hidden="1" customWidth="1"/>
    <col min="15636" max="15873" width="8.453125" style="22"/>
    <col min="15874" max="15874" width="3.6328125" style="22" customWidth="1"/>
    <col min="15875" max="15875" width="8.453125" style="22"/>
    <col min="15876" max="15876" width="12.08984375" style="22" customWidth="1"/>
    <col min="15877" max="15877" width="5.81640625" style="22" customWidth="1"/>
    <col min="15878" max="15882" width="8.453125" style="22"/>
    <col min="15883" max="15883" width="7" style="22" customWidth="1"/>
    <col min="15884" max="15891" width="0" style="22" hidden="1" customWidth="1"/>
    <col min="15892" max="16129" width="8.453125" style="22"/>
    <col min="16130" max="16130" width="3.6328125" style="22" customWidth="1"/>
    <col min="16131" max="16131" width="8.453125" style="22"/>
    <col min="16132" max="16132" width="12.08984375" style="22" customWidth="1"/>
    <col min="16133" max="16133" width="5.81640625" style="22" customWidth="1"/>
    <col min="16134" max="16138" width="8.453125" style="22"/>
    <col min="16139" max="16139" width="7" style="22" customWidth="1"/>
    <col min="16140" max="16147" width="0" style="22" hidden="1" customWidth="1"/>
    <col min="16148" max="16384" width="8.453125" style="22"/>
  </cols>
  <sheetData>
    <row r="1" spans="1:19" s="7" customFormat="1" x14ac:dyDescent="0.35">
      <c r="A1" s="51" t="s">
        <v>90</v>
      </c>
      <c r="B1" s="52"/>
      <c r="C1" s="52"/>
      <c r="D1" s="52"/>
      <c r="E1" s="52"/>
      <c r="F1" s="52"/>
      <c r="G1" s="52"/>
      <c r="H1" s="52"/>
      <c r="I1" s="52"/>
      <c r="J1" s="52"/>
      <c r="K1" s="52"/>
      <c r="L1" s="52"/>
      <c r="M1" s="52"/>
      <c r="N1" s="52"/>
      <c r="O1" s="52"/>
      <c r="P1" s="52"/>
      <c r="Q1" s="52"/>
      <c r="R1" s="52"/>
      <c r="S1" s="52"/>
    </row>
    <row r="2" spans="1:19" s="7" customFormat="1" x14ac:dyDescent="0.35">
      <c r="A2" s="52"/>
      <c r="B2" s="52"/>
      <c r="C2" s="52"/>
      <c r="D2" s="52"/>
      <c r="E2" s="52"/>
      <c r="F2" s="52"/>
      <c r="G2" s="52"/>
      <c r="H2" s="52"/>
      <c r="I2" s="52"/>
      <c r="J2" s="52"/>
      <c r="K2" s="52"/>
      <c r="L2" s="52"/>
      <c r="M2" s="52"/>
      <c r="N2" s="52"/>
      <c r="O2" s="52"/>
      <c r="P2" s="52"/>
      <c r="Q2" s="52"/>
      <c r="R2" s="52"/>
      <c r="S2" s="52"/>
    </row>
    <row r="3" spans="1:19" s="7" customFormat="1" x14ac:dyDescent="0.35">
      <c r="A3" s="52"/>
      <c r="B3" s="52"/>
      <c r="C3" s="52"/>
      <c r="D3" s="52"/>
      <c r="E3" s="52"/>
      <c r="F3" s="52"/>
      <c r="G3" s="52"/>
      <c r="H3" s="52"/>
      <c r="I3" s="52"/>
      <c r="J3" s="52"/>
      <c r="K3" s="52"/>
      <c r="L3" s="52"/>
      <c r="M3" s="52"/>
      <c r="N3" s="52"/>
      <c r="O3" s="52"/>
      <c r="P3" s="52"/>
      <c r="Q3" s="52"/>
      <c r="R3" s="52"/>
      <c r="S3" s="52"/>
    </row>
    <row r="4" spans="1:19" s="7" customFormat="1" x14ac:dyDescent="0.35">
      <c r="A4" s="52"/>
      <c r="B4" s="52"/>
      <c r="C4" s="52"/>
      <c r="D4" s="52"/>
      <c r="E4" s="52"/>
      <c r="F4" s="52"/>
      <c r="G4" s="52"/>
      <c r="H4" s="52"/>
      <c r="I4" s="52"/>
      <c r="J4" s="52"/>
      <c r="K4" s="52"/>
      <c r="L4" s="52"/>
      <c r="M4" s="52"/>
      <c r="N4" s="52"/>
      <c r="O4" s="52"/>
      <c r="P4" s="52"/>
      <c r="Q4" s="52"/>
      <c r="R4" s="52"/>
      <c r="S4" s="52"/>
    </row>
    <row r="5" spans="1:19" s="7" customFormat="1" x14ac:dyDescent="0.35">
      <c r="A5" s="52"/>
      <c r="B5" s="52"/>
      <c r="C5" s="52"/>
      <c r="D5" s="52"/>
      <c r="E5" s="52"/>
      <c r="F5" s="52"/>
      <c r="G5" s="52"/>
      <c r="H5" s="52"/>
      <c r="I5" s="52"/>
      <c r="J5" s="52"/>
      <c r="K5" s="52"/>
      <c r="L5" s="52"/>
      <c r="M5" s="52"/>
      <c r="N5" s="52"/>
      <c r="O5" s="52"/>
      <c r="P5" s="52"/>
      <c r="Q5" s="52"/>
      <c r="R5" s="52"/>
      <c r="S5" s="52"/>
    </row>
    <row r="6" spans="1:19" s="7" customFormat="1" x14ac:dyDescent="0.35">
      <c r="A6" s="52"/>
      <c r="B6" s="52"/>
      <c r="C6" s="52"/>
      <c r="D6" s="52"/>
      <c r="E6" s="52"/>
      <c r="F6" s="52"/>
      <c r="G6" s="52"/>
      <c r="H6" s="52"/>
      <c r="I6" s="52"/>
      <c r="J6" s="52"/>
      <c r="K6" s="52"/>
      <c r="L6" s="52"/>
      <c r="M6" s="52"/>
      <c r="N6" s="52"/>
      <c r="O6" s="52"/>
      <c r="P6" s="52"/>
      <c r="Q6" s="52"/>
      <c r="R6" s="52"/>
      <c r="S6" s="52"/>
    </row>
    <row r="7" spans="1:19" s="7" customFormat="1" x14ac:dyDescent="0.35">
      <c r="A7" s="52"/>
      <c r="B7" s="52"/>
      <c r="C7" s="52"/>
      <c r="D7" s="52"/>
      <c r="E7" s="52"/>
      <c r="F7" s="52"/>
      <c r="G7" s="52"/>
      <c r="H7" s="52"/>
      <c r="I7" s="52"/>
      <c r="J7" s="52"/>
      <c r="K7" s="52"/>
      <c r="L7" s="52"/>
      <c r="M7" s="52"/>
      <c r="N7" s="52"/>
      <c r="O7" s="52"/>
      <c r="P7" s="52"/>
      <c r="Q7" s="52"/>
      <c r="R7" s="52"/>
      <c r="S7" s="52"/>
    </row>
    <row r="8" spans="1:19" s="7" customFormat="1" x14ac:dyDescent="0.35">
      <c r="A8" s="52"/>
      <c r="B8" s="52"/>
      <c r="C8" s="52"/>
      <c r="D8" s="52"/>
      <c r="E8" s="52"/>
      <c r="F8" s="52"/>
      <c r="G8" s="52"/>
      <c r="H8" s="52"/>
      <c r="I8" s="52"/>
      <c r="J8" s="52"/>
      <c r="K8" s="52"/>
      <c r="L8" s="52"/>
      <c r="M8" s="52"/>
      <c r="N8" s="52"/>
      <c r="O8" s="52"/>
      <c r="P8" s="52"/>
      <c r="Q8" s="52"/>
      <c r="R8" s="52"/>
      <c r="S8" s="52"/>
    </row>
    <row r="9" spans="1:19" s="7" customFormat="1" x14ac:dyDescent="0.35">
      <c r="A9" s="52"/>
      <c r="B9" s="52"/>
      <c r="C9" s="52"/>
      <c r="D9" s="52"/>
      <c r="E9" s="52"/>
      <c r="F9" s="52"/>
      <c r="G9" s="52"/>
      <c r="H9" s="52"/>
      <c r="I9" s="52"/>
      <c r="J9" s="52"/>
      <c r="K9" s="52"/>
      <c r="L9" s="52"/>
      <c r="M9" s="52"/>
      <c r="N9" s="52"/>
      <c r="O9" s="52"/>
      <c r="P9" s="52"/>
      <c r="Q9" s="52"/>
      <c r="R9" s="52"/>
      <c r="S9" s="52"/>
    </row>
    <row r="10" spans="1:19" s="7" customFormat="1" x14ac:dyDescent="0.35">
      <c r="A10" s="52"/>
      <c r="B10" s="52"/>
      <c r="C10" s="52"/>
      <c r="D10" s="52"/>
      <c r="E10" s="52"/>
      <c r="F10" s="52"/>
      <c r="G10" s="52"/>
      <c r="H10" s="52"/>
      <c r="I10" s="52"/>
      <c r="J10" s="52"/>
      <c r="K10" s="52"/>
      <c r="L10" s="52"/>
      <c r="M10" s="52"/>
      <c r="N10" s="52"/>
      <c r="O10" s="52"/>
      <c r="P10" s="52"/>
      <c r="Q10" s="52"/>
      <c r="R10" s="52"/>
      <c r="S10" s="52"/>
    </row>
    <row r="11" spans="1:19" s="7" customFormat="1" x14ac:dyDescent="0.35">
      <c r="A11" s="52"/>
      <c r="B11" s="52"/>
      <c r="C11" s="52"/>
      <c r="D11" s="52"/>
      <c r="E11" s="52"/>
      <c r="F11" s="52"/>
      <c r="G11" s="52"/>
      <c r="H11" s="52"/>
      <c r="I11" s="52"/>
      <c r="J11" s="52"/>
      <c r="K11" s="52"/>
      <c r="L11" s="52"/>
      <c r="M11" s="52"/>
      <c r="N11" s="52"/>
      <c r="O11" s="52"/>
      <c r="P11" s="52"/>
      <c r="Q11" s="52"/>
      <c r="R11" s="52"/>
      <c r="S11" s="52"/>
    </row>
    <row r="12" spans="1:19" s="7" customFormat="1" x14ac:dyDescent="0.35">
      <c r="A12" s="52"/>
      <c r="B12" s="52"/>
      <c r="C12" s="52"/>
      <c r="D12" s="52"/>
      <c r="E12" s="52"/>
      <c r="F12" s="52"/>
      <c r="G12" s="52"/>
      <c r="H12" s="52"/>
      <c r="I12" s="52"/>
      <c r="J12" s="52"/>
      <c r="K12" s="52"/>
      <c r="L12" s="52"/>
      <c r="M12" s="52"/>
      <c r="N12" s="52"/>
      <c r="O12" s="52"/>
      <c r="P12" s="52"/>
      <c r="Q12" s="52"/>
      <c r="R12" s="52"/>
      <c r="S12" s="52"/>
    </row>
    <row r="13" spans="1:19" s="7" customFormat="1" x14ac:dyDescent="0.35">
      <c r="A13" s="52"/>
      <c r="B13" s="52"/>
      <c r="C13" s="52"/>
      <c r="D13" s="52"/>
      <c r="E13" s="52"/>
      <c r="F13" s="52"/>
      <c r="G13" s="52"/>
      <c r="H13" s="52"/>
      <c r="I13" s="52"/>
      <c r="J13" s="52"/>
      <c r="K13" s="52"/>
      <c r="L13" s="52"/>
      <c r="M13" s="52"/>
      <c r="N13" s="52"/>
      <c r="O13" s="52"/>
      <c r="P13" s="52"/>
      <c r="Q13" s="52"/>
      <c r="R13" s="52"/>
      <c r="S13" s="52"/>
    </row>
    <row r="14" spans="1:19" s="7" customFormat="1" x14ac:dyDescent="0.35">
      <c r="A14" s="52"/>
      <c r="B14" s="52"/>
      <c r="C14" s="52"/>
      <c r="D14" s="52"/>
      <c r="E14" s="52"/>
      <c r="F14" s="52"/>
      <c r="G14" s="52"/>
      <c r="H14" s="52"/>
      <c r="I14" s="52"/>
      <c r="J14" s="52"/>
      <c r="K14" s="52"/>
      <c r="L14" s="52"/>
      <c r="M14" s="52"/>
      <c r="N14" s="52"/>
      <c r="O14" s="52"/>
      <c r="P14" s="52"/>
      <c r="Q14" s="52"/>
      <c r="R14" s="52"/>
      <c r="S14" s="52"/>
    </row>
    <row r="15" spans="1:19" s="7" customFormat="1" x14ac:dyDescent="0.35">
      <c r="A15" s="52"/>
      <c r="B15" s="52"/>
      <c r="C15" s="52"/>
      <c r="D15" s="52"/>
      <c r="E15" s="52"/>
      <c r="F15" s="52"/>
      <c r="G15" s="52"/>
      <c r="H15" s="52"/>
      <c r="I15" s="52"/>
      <c r="J15" s="52"/>
      <c r="K15" s="52"/>
      <c r="L15" s="52"/>
      <c r="M15" s="52"/>
      <c r="N15" s="52"/>
      <c r="O15" s="52"/>
      <c r="P15" s="52"/>
      <c r="Q15" s="52"/>
      <c r="R15" s="52"/>
      <c r="S15" s="52"/>
    </row>
    <row r="16" spans="1:19" s="7" customFormat="1" x14ac:dyDescent="0.35">
      <c r="A16" s="52"/>
      <c r="B16" s="52"/>
      <c r="C16" s="52"/>
      <c r="D16" s="52"/>
      <c r="E16" s="52"/>
      <c r="F16" s="52"/>
      <c r="G16" s="52"/>
      <c r="H16" s="52"/>
      <c r="I16" s="52"/>
      <c r="J16" s="52"/>
      <c r="K16" s="52"/>
      <c r="L16" s="52"/>
      <c r="M16" s="52"/>
      <c r="N16" s="52"/>
      <c r="O16" s="52"/>
      <c r="P16" s="52"/>
      <c r="Q16" s="52"/>
      <c r="R16" s="52"/>
      <c r="S16" s="52"/>
    </row>
    <row r="17" spans="1:19" s="7" customFormat="1" x14ac:dyDescent="0.35">
      <c r="A17" s="52"/>
      <c r="B17" s="52"/>
      <c r="C17" s="52"/>
      <c r="D17" s="52"/>
      <c r="E17" s="52"/>
      <c r="F17" s="52"/>
      <c r="G17" s="52"/>
      <c r="H17" s="52"/>
      <c r="I17" s="52"/>
      <c r="J17" s="52"/>
      <c r="K17" s="52"/>
      <c r="L17" s="52"/>
      <c r="M17" s="52"/>
      <c r="N17" s="52"/>
      <c r="O17" s="52"/>
      <c r="P17" s="52"/>
      <c r="Q17" s="52"/>
      <c r="R17" s="52"/>
      <c r="S17" s="52"/>
    </row>
    <row r="18" spans="1:19" s="7" customFormat="1" x14ac:dyDescent="0.35">
      <c r="A18" s="52"/>
      <c r="B18" s="52"/>
      <c r="C18" s="52"/>
      <c r="D18" s="52"/>
      <c r="E18" s="52"/>
      <c r="F18" s="52"/>
      <c r="G18" s="52"/>
      <c r="H18" s="52"/>
      <c r="I18" s="52"/>
      <c r="J18" s="52"/>
      <c r="K18" s="52"/>
      <c r="L18" s="52"/>
      <c r="M18" s="52"/>
      <c r="N18" s="52"/>
      <c r="O18" s="52"/>
      <c r="P18" s="52"/>
      <c r="Q18" s="52"/>
      <c r="R18" s="52"/>
      <c r="S18" s="52"/>
    </row>
    <row r="19" spans="1:19" s="7" customFormat="1" x14ac:dyDescent="0.35">
      <c r="A19" s="52"/>
      <c r="B19" s="52"/>
      <c r="C19" s="52"/>
      <c r="D19" s="52"/>
      <c r="E19" s="52"/>
      <c r="F19" s="52"/>
      <c r="G19" s="52"/>
      <c r="H19" s="52"/>
      <c r="I19" s="52"/>
      <c r="J19" s="52"/>
      <c r="K19" s="52"/>
      <c r="L19" s="52"/>
      <c r="M19" s="52"/>
      <c r="N19" s="52"/>
      <c r="O19" s="52"/>
      <c r="P19" s="52"/>
      <c r="Q19" s="52"/>
      <c r="R19" s="52"/>
      <c r="S19" s="52"/>
    </row>
    <row r="20" spans="1:19" s="7" customFormat="1" x14ac:dyDescent="0.35">
      <c r="A20" s="52"/>
      <c r="B20" s="52"/>
      <c r="C20" s="52"/>
      <c r="D20" s="52"/>
      <c r="E20" s="52"/>
      <c r="F20" s="52"/>
      <c r="G20" s="52"/>
      <c r="H20" s="52"/>
      <c r="I20" s="52"/>
      <c r="J20" s="52"/>
      <c r="K20" s="52"/>
      <c r="L20" s="52"/>
      <c r="M20" s="52"/>
      <c r="N20" s="52"/>
      <c r="O20" s="52"/>
      <c r="P20" s="52"/>
      <c r="Q20" s="52"/>
      <c r="R20" s="52"/>
      <c r="S20" s="52"/>
    </row>
    <row r="21" spans="1:19" s="7" customFormat="1" x14ac:dyDescent="0.35">
      <c r="A21" s="52"/>
      <c r="B21" s="52"/>
      <c r="C21" s="52"/>
      <c r="D21" s="52"/>
      <c r="E21" s="52"/>
      <c r="F21" s="52"/>
      <c r="G21" s="52"/>
      <c r="H21" s="52"/>
      <c r="I21" s="52"/>
      <c r="J21" s="52"/>
      <c r="K21" s="52"/>
      <c r="L21" s="52"/>
      <c r="M21" s="52"/>
      <c r="N21" s="52"/>
      <c r="O21" s="52"/>
      <c r="P21" s="52"/>
      <c r="Q21" s="52"/>
      <c r="R21" s="52"/>
      <c r="S21" s="52"/>
    </row>
    <row r="22" spans="1:19" s="7" customFormat="1" x14ac:dyDescent="0.35">
      <c r="A22" s="52"/>
      <c r="B22" s="52"/>
      <c r="C22" s="52"/>
      <c r="D22" s="52"/>
      <c r="E22" s="52"/>
      <c r="F22" s="52"/>
      <c r="G22" s="52"/>
      <c r="H22" s="52"/>
      <c r="I22" s="52"/>
      <c r="J22" s="52"/>
      <c r="K22" s="52"/>
      <c r="L22" s="52"/>
      <c r="M22" s="52"/>
      <c r="N22" s="52"/>
      <c r="O22" s="52"/>
      <c r="P22" s="52"/>
      <c r="Q22" s="52"/>
      <c r="R22" s="52"/>
      <c r="S22" s="52"/>
    </row>
    <row r="23" spans="1:19" s="7" customFormat="1" x14ac:dyDescent="0.35">
      <c r="A23" s="52"/>
      <c r="B23" s="52"/>
      <c r="C23" s="52"/>
      <c r="D23" s="52"/>
      <c r="E23" s="52"/>
      <c r="F23" s="52"/>
      <c r="G23" s="52"/>
      <c r="H23" s="52"/>
      <c r="I23" s="52"/>
      <c r="J23" s="52"/>
      <c r="K23" s="52"/>
      <c r="L23" s="52"/>
      <c r="M23" s="52"/>
      <c r="N23" s="52"/>
      <c r="O23" s="52"/>
      <c r="P23" s="52"/>
      <c r="Q23" s="52"/>
      <c r="R23" s="52"/>
      <c r="S23" s="52"/>
    </row>
    <row r="24" spans="1:19" s="7" customFormat="1" x14ac:dyDescent="0.35">
      <c r="A24" s="52"/>
      <c r="B24" s="52"/>
      <c r="C24" s="52"/>
      <c r="D24" s="52"/>
      <c r="E24" s="52"/>
      <c r="F24" s="52"/>
      <c r="G24" s="52"/>
      <c r="H24" s="52"/>
      <c r="I24" s="52"/>
      <c r="J24" s="52"/>
      <c r="K24" s="52"/>
      <c r="L24" s="52"/>
      <c r="M24" s="52"/>
      <c r="N24" s="52"/>
      <c r="O24" s="52"/>
      <c r="P24" s="52"/>
      <c r="Q24" s="52"/>
      <c r="R24" s="52"/>
      <c r="S24" s="52"/>
    </row>
    <row r="25" spans="1:19" s="7" customFormat="1" x14ac:dyDescent="0.35">
      <c r="A25" s="52"/>
      <c r="B25" s="52"/>
      <c r="C25" s="52"/>
      <c r="D25" s="52"/>
      <c r="E25" s="52"/>
      <c r="F25" s="52"/>
      <c r="G25" s="52"/>
      <c r="H25" s="52"/>
      <c r="I25" s="52"/>
      <c r="J25" s="52"/>
      <c r="K25" s="52"/>
      <c r="L25" s="52"/>
      <c r="M25" s="52"/>
      <c r="N25" s="52"/>
      <c r="O25" s="52"/>
      <c r="P25" s="52"/>
      <c r="Q25" s="52"/>
      <c r="R25" s="52"/>
      <c r="S25" s="52"/>
    </row>
    <row r="26" spans="1:19" s="7" customFormat="1" ht="15.5" x14ac:dyDescent="0.35">
      <c r="A26" s="49" t="s">
        <v>77</v>
      </c>
      <c r="B26" s="49"/>
      <c r="C26" s="49"/>
      <c r="D26" s="49"/>
      <c r="E26" s="9"/>
      <c r="F26" s="32"/>
      <c r="G26" s="32"/>
      <c r="H26" s="32"/>
      <c r="I26" s="32"/>
      <c r="J26" s="32"/>
      <c r="K26" s="32"/>
      <c r="L26" s="32"/>
      <c r="M26" s="32"/>
      <c r="N26" s="32"/>
      <c r="O26" s="32"/>
      <c r="P26" s="32"/>
      <c r="Q26" s="32"/>
      <c r="R26" s="32"/>
      <c r="S26" s="10"/>
    </row>
    <row r="27" spans="1:19" s="7" customFormat="1" ht="15.5" x14ac:dyDescent="0.35">
      <c r="A27" s="48"/>
      <c r="B27" s="48"/>
      <c r="C27" s="48"/>
      <c r="D27" s="48"/>
      <c r="E27" s="48"/>
      <c r="F27" s="48"/>
      <c r="G27" s="48"/>
      <c r="H27" s="48"/>
      <c r="I27" s="48"/>
      <c r="J27" s="48"/>
      <c r="K27" s="48"/>
      <c r="L27" s="11"/>
      <c r="M27" s="11"/>
      <c r="N27" s="11"/>
      <c r="O27" s="11"/>
      <c r="P27" s="11"/>
      <c r="Q27" s="11"/>
      <c r="R27" s="11"/>
      <c r="S27" s="11"/>
    </row>
    <row r="28" spans="1:19" s="7" customFormat="1" ht="15.5" x14ac:dyDescent="0.35">
      <c r="A28" s="49" t="s">
        <v>78</v>
      </c>
      <c r="B28" s="49"/>
      <c r="C28" s="49"/>
      <c r="D28" s="49"/>
      <c r="E28" s="9"/>
      <c r="F28" s="32"/>
      <c r="G28" s="32"/>
      <c r="H28" s="32"/>
      <c r="I28" s="32"/>
      <c r="J28" s="32"/>
      <c r="K28" s="32"/>
      <c r="L28" s="8" t="s">
        <v>79</v>
      </c>
      <c r="M28" s="8"/>
      <c r="N28" s="53"/>
      <c r="O28" s="53"/>
      <c r="P28" s="53"/>
      <c r="Q28" s="53"/>
      <c r="R28" s="53"/>
      <c r="S28" s="11"/>
    </row>
    <row r="29" spans="1:19" s="7" customFormat="1" ht="15.5" x14ac:dyDescent="0.35">
      <c r="A29" s="48"/>
      <c r="B29" s="48"/>
      <c r="C29" s="48"/>
      <c r="D29" s="48"/>
      <c r="E29" s="48"/>
      <c r="F29" s="48"/>
      <c r="G29" s="48"/>
      <c r="H29" s="48"/>
      <c r="I29" s="48"/>
      <c r="J29" s="48"/>
      <c r="K29" s="48"/>
      <c r="L29" s="8"/>
      <c r="M29" s="8"/>
      <c r="N29" s="13"/>
      <c r="O29" s="13"/>
      <c r="P29" s="13"/>
      <c r="Q29" s="13"/>
      <c r="R29" s="13"/>
      <c r="S29" s="11"/>
    </row>
    <row r="30" spans="1:19" s="7" customFormat="1" ht="15.5" x14ac:dyDescent="0.35">
      <c r="A30" s="49" t="s">
        <v>79</v>
      </c>
      <c r="B30" s="49"/>
      <c r="C30" s="49"/>
      <c r="D30" s="49"/>
      <c r="E30" s="9"/>
      <c r="F30" s="50"/>
      <c r="G30" s="50"/>
      <c r="H30" s="50"/>
      <c r="I30" s="50"/>
      <c r="J30" s="50"/>
      <c r="K30" s="50"/>
      <c r="L30" s="8"/>
      <c r="M30" s="8"/>
      <c r="N30" s="13"/>
      <c r="O30" s="13"/>
      <c r="P30" s="13"/>
      <c r="Q30" s="13"/>
      <c r="R30" s="13"/>
      <c r="S30" s="11"/>
    </row>
    <row r="31" spans="1:19" s="7" customFormat="1" ht="43.5" customHeight="1" x14ac:dyDescent="0.35">
      <c r="A31" s="35" t="s">
        <v>89</v>
      </c>
      <c r="B31" s="36"/>
      <c r="C31" s="36"/>
      <c r="D31" s="36"/>
      <c r="E31" s="36"/>
      <c r="F31" s="36"/>
      <c r="G31" s="36"/>
      <c r="H31" s="36"/>
      <c r="I31" s="36"/>
      <c r="J31" s="36"/>
      <c r="K31" s="36"/>
      <c r="L31" s="8"/>
      <c r="M31" s="8"/>
      <c r="N31" s="13"/>
      <c r="O31" s="13"/>
      <c r="P31" s="13"/>
      <c r="Q31" s="13"/>
      <c r="R31" s="13"/>
      <c r="S31" s="11"/>
    </row>
    <row r="32" spans="1:19" s="7" customFormat="1" ht="15.5" x14ac:dyDescent="0.35">
      <c r="A32" s="48"/>
      <c r="B32" s="48"/>
      <c r="C32" s="48"/>
      <c r="D32" s="48"/>
      <c r="E32" s="48"/>
      <c r="F32" s="48"/>
      <c r="G32" s="48"/>
      <c r="H32" s="48"/>
      <c r="I32" s="48"/>
      <c r="J32" s="48"/>
      <c r="K32" s="48"/>
      <c r="L32" s="11"/>
      <c r="M32" s="11"/>
      <c r="N32" s="11"/>
      <c r="O32" s="11"/>
      <c r="P32" s="11"/>
      <c r="Q32" s="11"/>
      <c r="R32" s="11"/>
      <c r="S32" s="11"/>
    </row>
    <row r="33" spans="1:21" s="7" customFormat="1" ht="15.5" x14ac:dyDescent="0.35">
      <c r="A33" s="31" t="s">
        <v>80</v>
      </c>
      <c r="B33" s="31"/>
      <c r="C33" s="31"/>
      <c r="D33" s="31"/>
      <c r="E33" s="31"/>
      <c r="F33" s="47"/>
      <c r="G33" s="47"/>
      <c r="H33" s="47"/>
      <c r="I33" s="47"/>
      <c r="J33" s="47"/>
      <c r="K33" s="47"/>
      <c r="L33" s="15"/>
      <c r="M33" s="15"/>
      <c r="N33" s="15"/>
      <c r="O33" s="15"/>
      <c r="P33" s="15"/>
      <c r="Q33" s="15"/>
      <c r="R33" s="15"/>
      <c r="S33" s="15"/>
      <c r="T33" s="16"/>
    </row>
    <row r="34" spans="1:21" s="7" customFormat="1" ht="15.5" x14ac:dyDescent="0.35">
      <c r="A34" s="31" t="s">
        <v>81</v>
      </c>
      <c r="B34" s="31"/>
      <c r="C34" s="31"/>
      <c r="D34" s="31"/>
      <c r="E34" s="31"/>
      <c r="F34" s="32"/>
      <c r="G34" s="32"/>
      <c r="H34" s="32"/>
      <c r="I34" s="32"/>
      <c r="J34" s="32"/>
      <c r="K34" s="32"/>
      <c r="L34" s="17"/>
      <c r="M34" s="17"/>
      <c r="N34" s="17"/>
      <c r="O34" s="17"/>
      <c r="P34" s="17"/>
      <c r="Q34" s="17"/>
      <c r="R34" s="17"/>
      <c r="S34" s="17"/>
      <c r="T34" s="18"/>
    </row>
    <row r="35" spans="1:21" x14ac:dyDescent="0.35">
      <c r="A35" s="19"/>
      <c r="B35" s="19"/>
      <c r="C35" s="19"/>
      <c r="D35" s="19"/>
      <c r="E35" s="19"/>
      <c r="F35" s="19"/>
      <c r="G35" s="19"/>
      <c r="H35" s="20"/>
      <c r="I35" s="20"/>
      <c r="J35" s="20"/>
      <c r="K35" s="20"/>
      <c r="L35" s="21"/>
      <c r="M35" s="21"/>
      <c r="N35" s="21"/>
      <c r="O35" s="21"/>
      <c r="P35" s="21"/>
      <c r="Q35" s="21"/>
      <c r="R35" s="21"/>
      <c r="S35" s="21"/>
    </row>
    <row r="36" spans="1:21" ht="15.5" x14ac:dyDescent="0.35">
      <c r="A36" s="31" t="s">
        <v>82</v>
      </c>
      <c r="B36" s="31"/>
      <c r="C36" s="31"/>
      <c r="D36" s="31"/>
      <c r="E36" s="19"/>
      <c r="F36" s="43"/>
      <c r="G36" s="43"/>
      <c r="H36" s="43"/>
      <c r="I36" s="43"/>
      <c r="J36" s="43"/>
      <c r="K36" s="43"/>
      <c r="L36" s="21"/>
      <c r="M36" s="21"/>
      <c r="N36" s="21"/>
      <c r="O36" s="21"/>
      <c r="P36" s="21"/>
      <c r="Q36" s="21"/>
      <c r="R36" s="21"/>
      <c r="S36" s="21"/>
    </row>
    <row r="37" spans="1:21" s="7" customFormat="1" ht="15.5" x14ac:dyDescent="0.35">
      <c r="A37" s="45" t="s">
        <v>83</v>
      </c>
      <c r="B37" s="45"/>
      <c r="C37" s="45"/>
      <c r="D37" s="45"/>
      <c r="E37" s="23"/>
      <c r="F37" s="44"/>
      <c r="G37" s="44"/>
      <c r="H37" s="44"/>
      <c r="I37" s="44"/>
      <c r="J37" s="44"/>
      <c r="K37" s="44"/>
      <c r="L37" s="24"/>
      <c r="M37" s="24"/>
      <c r="N37" s="24"/>
      <c r="O37" s="24"/>
      <c r="P37" s="24"/>
      <c r="Q37" s="24"/>
      <c r="R37" s="24"/>
      <c r="S37" s="24"/>
      <c r="T37" s="18"/>
      <c r="U37" s="18"/>
    </row>
    <row r="38" spans="1:21" s="7" customFormat="1" ht="15.5" x14ac:dyDescent="0.35">
      <c r="A38" s="23"/>
      <c r="B38" s="23"/>
      <c r="C38" s="23"/>
      <c r="D38" s="23"/>
      <c r="E38" s="25"/>
      <c r="F38" s="25"/>
      <c r="G38" s="25"/>
      <c r="H38" s="25"/>
      <c r="I38" s="25"/>
      <c r="J38" s="25"/>
      <c r="K38" s="25"/>
      <c r="L38" s="25"/>
      <c r="M38" s="25"/>
      <c r="N38" s="46"/>
      <c r="O38" s="46"/>
      <c r="P38" s="46"/>
      <c r="Q38" s="46"/>
      <c r="R38" s="46"/>
      <c r="S38" s="46"/>
    </row>
    <row r="39" spans="1:21" s="7" customFormat="1" x14ac:dyDescent="0.35">
      <c r="A39" s="25"/>
      <c r="B39" s="25"/>
      <c r="C39" s="25"/>
      <c r="D39" s="25"/>
      <c r="E39" s="47"/>
      <c r="F39" s="47"/>
      <c r="G39" s="47"/>
      <c r="H39" s="47"/>
      <c r="I39" s="47"/>
      <c r="J39" s="47"/>
      <c r="K39" s="47"/>
      <c r="L39" s="25"/>
      <c r="M39" s="25"/>
      <c r="N39" s="46"/>
      <c r="O39" s="46"/>
      <c r="P39" s="46"/>
      <c r="Q39" s="46"/>
      <c r="R39" s="46"/>
      <c r="S39" s="46"/>
    </row>
    <row r="40" spans="1:21" s="7" customFormat="1" ht="15.5" x14ac:dyDescent="0.35">
      <c r="A40" s="31" t="s">
        <v>84</v>
      </c>
      <c r="B40" s="31"/>
      <c r="C40" s="31"/>
      <c r="D40" s="31"/>
      <c r="E40" s="32"/>
      <c r="F40" s="32"/>
      <c r="G40" s="32"/>
      <c r="H40" s="32"/>
      <c r="I40" s="32"/>
      <c r="J40" s="32"/>
      <c r="K40" s="32"/>
      <c r="L40" s="26"/>
      <c r="M40" s="26"/>
      <c r="N40" s="26"/>
      <c r="O40" s="26"/>
      <c r="P40" s="26"/>
      <c r="Q40" s="26"/>
      <c r="R40" s="27"/>
      <c r="S40" s="10"/>
    </row>
    <row r="41" spans="1:21" s="7" customFormat="1" ht="15.5" x14ac:dyDescent="0.35">
      <c r="A41" s="37"/>
      <c r="B41" s="37"/>
      <c r="C41" s="37"/>
      <c r="D41" s="37"/>
      <c r="E41" s="38"/>
      <c r="F41" s="38"/>
      <c r="G41" s="39"/>
      <c r="H41" s="39"/>
      <c r="I41" s="39"/>
      <c r="J41" s="39"/>
      <c r="K41" s="39"/>
      <c r="L41" s="17"/>
      <c r="M41" s="17"/>
      <c r="N41" s="17"/>
      <c r="O41" s="17"/>
      <c r="P41" s="17"/>
      <c r="Q41" s="17"/>
      <c r="R41" s="28"/>
      <c r="S41" s="10"/>
    </row>
    <row r="42" spans="1:21" s="7" customFormat="1" ht="15.5" x14ac:dyDescent="0.35">
      <c r="A42" s="31" t="s">
        <v>85</v>
      </c>
      <c r="B42" s="31"/>
      <c r="C42" s="31"/>
      <c r="D42" s="31"/>
      <c r="E42" s="32"/>
      <c r="F42" s="32"/>
      <c r="G42" s="40"/>
      <c r="H42" s="40"/>
      <c r="I42" s="40"/>
      <c r="J42" s="40"/>
      <c r="K42" s="40"/>
      <c r="L42" s="17"/>
      <c r="M42" s="17"/>
      <c r="N42" s="17"/>
      <c r="O42" s="17"/>
      <c r="P42" s="17"/>
      <c r="Q42" s="17"/>
      <c r="R42" s="28"/>
      <c r="S42" s="10"/>
    </row>
    <row r="43" spans="1:21" s="7" customFormat="1" ht="15.5" x14ac:dyDescent="0.35">
      <c r="A43" s="37"/>
      <c r="B43" s="37"/>
      <c r="C43" s="37"/>
      <c r="D43" s="37"/>
      <c r="E43" s="37"/>
      <c r="F43" s="37"/>
      <c r="G43" s="37"/>
      <c r="H43" s="37"/>
      <c r="I43" s="37"/>
      <c r="J43" s="37"/>
      <c r="K43" s="37"/>
      <c r="L43" s="17"/>
      <c r="M43" s="17"/>
      <c r="N43" s="17"/>
      <c r="O43" s="17"/>
      <c r="P43" s="17"/>
      <c r="Q43" s="17"/>
      <c r="R43" s="28"/>
      <c r="S43" s="10"/>
    </row>
    <row r="44" spans="1:21" s="7" customFormat="1" x14ac:dyDescent="0.35">
      <c r="A44" s="41" t="s">
        <v>86</v>
      </c>
      <c r="B44" s="41"/>
      <c r="C44" s="41"/>
      <c r="D44" s="41"/>
      <c r="E44" s="41"/>
      <c r="F44" s="41"/>
      <c r="G44" s="42"/>
      <c r="H44" s="42"/>
      <c r="I44" s="42"/>
      <c r="J44" s="42"/>
      <c r="K44" s="42"/>
      <c r="L44" s="1"/>
      <c r="M44" s="1"/>
      <c r="N44" s="1"/>
      <c r="O44" s="1"/>
      <c r="P44" s="1"/>
      <c r="Q44" s="1"/>
      <c r="R44" s="1"/>
      <c r="S44" s="1"/>
      <c r="T44" s="29"/>
    </row>
    <row r="45" spans="1:21" ht="15.5" x14ac:dyDescent="0.35">
      <c r="A45" s="31" t="s">
        <v>87</v>
      </c>
      <c r="B45" s="31"/>
      <c r="C45" s="31"/>
      <c r="D45" s="31"/>
      <c r="E45" s="32"/>
      <c r="F45" s="32"/>
      <c r="G45" s="32"/>
      <c r="H45" s="32"/>
      <c r="I45" s="14" t="s">
        <v>88</v>
      </c>
      <c r="J45" s="33"/>
      <c r="K45" s="33"/>
      <c r="L45" s="12"/>
      <c r="M45" s="12"/>
      <c r="N45" s="12"/>
      <c r="O45" s="12"/>
      <c r="P45" s="12"/>
      <c r="Q45" s="12"/>
      <c r="R45" s="14"/>
      <c r="S45" s="14"/>
      <c r="T45" s="30"/>
      <c r="U45" s="30"/>
    </row>
    <row r="46" spans="1:21" x14ac:dyDescent="0.35">
      <c r="A46" s="34"/>
      <c r="B46" s="34"/>
      <c r="C46" s="34"/>
      <c r="D46" s="34"/>
      <c r="E46" s="34"/>
      <c r="F46" s="34"/>
      <c r="G46" s="34"/>
      <c r="H46" s="34"/>
      <c r="I46" s="34"/>
      <c r="J46" s="34"/>
      <c r="K46" s="34"/>
    </row>
  </sheetData>
  <mergeCells count="32">
    <mergeCell ref="A1:S25"/>
    <mergeCell ref="A26:D26"/>
    <mergeCell ref="F26:R26"/>
    <mergeCell ref="A27:K27"/>
    <mergeCell ref="A28:D28"/>
    <mergeCell ref="F28:K28"/>
    <mergeCell ref="N28:R28"/>
    <mergeCell ref="N38:S39"/>
    <mergeCell ref="E39:K40"/>
    <mergeCell ref="A40:D40"/>
    <mergeCell ref="A29:K29"/>
    <mergeCell ref="A30:D30"/>
    <mergeCell ref="F30:K30"/>
    <mergeCell ref="A32:K32"/>
    <mergeCell ref="A33:E33"/>
    <mergeCell ref="F33:K34"/>
    <mergeCell ref="A34:E34"/>
    <mergeCell ref="A45:D45"/>
    <mergeCell ref="E45:H45"/>
    <mergeCell ref="J45:K45"/>
    <mergeCell ref="A46:K46"/>
    <mergeCell ref="A31:K31"/>
    <mergeCell ref="A41:D41"/>
    <mergeCell ref="E41:F42"/>
    <mergeCell ref="G41:K42"/>
    <mergeCell ref="A42:D42"/>
    <mergeCell ref="A43:K43"/>
    <mergeCell ref="A44:F44"/>
    <mergeCell ref="G44:K44"/>
    <mergeCell ref="A36:D36"/>
    <mergeCell ref="F36:K37"/>
    <mergeCell ref="A37:D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AFB2-D806-45C5-B913-03D67B2FB524}">
  <dimension ref="A1:D67"/>
  <sheetViews>
    <sheetView workbookViewId="0">
      <selection activeCell="A2" sqref="A2"/>
    </sheetView>
  </sheetViews>
  <sheetFormatPr defaultColWidth="9.1796875" defaultRowHeight="14.5" x14ac:dyDescent="0.35"/>
  <cols>
    <col min="1" max="1" width="9.1796875" style="2"/>
    <col min="2" max="2" width="96.26953125" style="2" customWidth="1"/>
    <col min="3" max="3" width="9.1796875" style="2"/>
    <col min="4" max="4" width="70" style="2" customWidth="1"/>
    <col min="5" max="16384" width="9.1796875" style="2"/>
  </cols>
  <sheetData>
    <row r="1" spans="1:4" customFormat="1" x14ac:dyDescent="0.35">
      <c r="A1" s="5">
        <v>3</v>
      </c>
      <c r="B1" s="5" t="s">
        <v>4</v>
      </c>
      <c r="C1" s="6" t="s">
        <v>49</v>
      </c>
      <c r="D1" s="6" t="s">
        <v>48</v>
      </c>
    </row>
    <row r="2" spans="1:4" ht="29" x14ac:dyDescent="0.35">
      <c r="A2" s="2">
        <v>3.1</v>
      </c>
      <c r="B2" s="2" t="s">
        <v>15</v>
      </c>
    </row>
    <row r="3" spans="1:4" ht="29" x14ac:dyDescent="0.35">
      <c r="A3" s="2">
        <v>3.2</v>
      </c>
      <c r="B3" s="2" t="s">
        <v>36</v>
      </c>
    </row>
    <row r="4" spans="1:4" ht="29" x14ac:dyDescent="0.35">
      <c r="A4" s="2">
        <v>3.3</v>
      </c>
      <c r="B4" s="2" t="s">
        <v>16</v>
      </c>
    </row>
    <row r="5" spans="1:4" ht="29" x14ac:dyDescent="0.35">
      <c r="A5" s="2">
        <v>3.4</v>
      </c>
      <c r="B5" s="2" t="s">
        <v>18</v>
      </c>
    </row>
    <row r="6" spans="1:4" ht="23" customHeight="1" x14ac:dyDescent="0.35">
      <c r="A6" s="2" t="s">
        <v>17</v>
      </c>
      <c r="B6" s="2" t="s">
        <v>33</v>
      </c>
    </row>
    <row r="7" spans="1:4" ht="43.5" x14ac:dyDescent="0.35">
      <c r="A7" s="2">
        <v>3.8</v>
      </c>
      <c r="B7" s="2" t="s">
        <v>34</v>
      </c>
    </row>
    <row r="8" spans="1:4" ht="29" x14ac:dyDescent="0.35">
      <c r="A8" s="2">
        <v>3.5</v>
      </c>
      <c r="B8" s="2" t="s">
        <v>21</v>
      </c>
    </row>
    <row r="9" spans="1:4" ht="29" x14ac:dyDescent="0.35">
      <c r="A9" s="2">
        <v>3.6</v>
      </c>
      <c r="B9" s="2" t="s">
        <v>19</v>
      </c>
    </row>
    <row r="10" spans="1:4" ht="72.5" x14ac:dyDescent="0.35">
      <c r="A10" s="2">
        <v>3.7</v>
      </c>
      <c r="B10" s="2" t="s">
        <v>22</v>
      </c>
    </row>
    <row r="11" spans="1:4" ht="43.5" x14ac:dyDescent="0.35">
      <c r="A11" s="2">
        <v>3.9</v>
      </c>
      <c r="B11" s="2" t="s">
        <v>39</v>
      </c>
    </row>
    <row r="12" spans="1:4" ht="43.5" x14ac:dyDescent="0.35">
      <c r="A12" s="3">
        <v>3.1</v>
      </c>
      <c r="B12" s="1" t="s">
        <v>37</v>
      </c>
      <c r="C12" s="3"/>
      <c r="D12" s="1"/>
    </row>
    <row r="13" spans="1:4" ht="87" x14ac:dyDescent="0.35">
      <c r="A13" s="2">
        <v>3.11</v>
      </c>
      <c r="B13" s="2" t="s">
        <v>23</v>
      </c>
    </row>
    <row r="14" spans="1:4" ht="58" x14ac:dyDescent="0.35">
      <c r="A14" s="2">
        <v>3.12</v>
      </c>
      <c r="B14" s="2" t="s">
        <v>24</v>
      </c>
    </row>
    <row r="15" spans="1:4" x14ac:dyDescent="0.35">
      <c r="A15" s="2">
        <v>3.12</v>
      </c>
      <c r="B15" s="2" t="s">
        <v>38</v>
      </c>
    </row>
    <row r="67" spans="3:4" x14ac:dyDescent="0.35">
      <c r="C67" s="4"/>
      <c r="D67"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7FB52-6821-4796-8C4E-6536E5F72870}">
  <dimension ref="A1:D11"/>
  <sheetViews>
    <sheetView workbookViewId="0">
      <selection sqref="A1:XFD1"/>
    </sheetView>
  </sheetViews>
  <sheetFormatPr defaultRowHeight="14.5" x14ac:dyDescent="0.35"/>
  <cols>
    <col min="2" max="2" width="96.08984375" customWidth="1"/>
    <col min="4" max="4" width="52.54296875" customWidth="1"/>
  </cols>
  <sheetData>
    <row r="1" spans="1:4" x14ac:dyDescent="0.35">
      <c r="A1" s="5">
        <v>4</v>
      </c>
      <c r="B1" s="5" t="s">
        <v>1</v>
      </c>
      <c r="C1" s="6" t="s">
        <v>49</v>
      </c>
      <c r="D1" s="6" t="s">
        <v>48</v>
      </c>
    </row>
    <row r="2" spans="1:4" ht="29" x14ac:dyDescent="0.35">
      <c r="A2" s="2">
        <v>4.0999999999999996</v>
      </c>
      <c r="B2" s="2" t="s">
        <v>40</v>
      </c>
    </row>
    <row r="3" spans="1:4" ht="67.5" customHeight="1" x14ac:dyDescent="0.35">
      <c r="A3" s="2">
        <v>4.0999999999999996</v>
      </c>
      <c r="B3" s="2" t="s">
        <v>25</v>
      </c>
      <c r="C3" s="2"/>
      <c r="D3" s="2"/>
    </row>
    <row r="4" spans="1:4" ht="48.5" customHeight="1" x14ac:dyDescent="0.35">
      <c r="A4" s="2">
        <v>4.2</v>
      </c>
      <c r="B4" s="2" t="s">
        <v>26</v>
      </c>
      <c r="C4" s="2"/>
      <c r="D4" s="2"/>
    </row>
    <row r="5" spans="1:4" ht="29" x14ac:dyDescent="0.35">
      <c r="A5" s="2">
        <v>4.2</v>
      </c>
      <c r="B5" s="2" t="s">
        <v>27</v>
      </c>
      <c r="C5" s="2"/>
      <c r="D5" s="2"/>
    </row>
    <row r="6" spans="1:4" x14ac:dyDescent="0.35">
      <c r="A6" s="5">
        <v>5</v>
      </c>
      <c r="B6" s="5" t="s">
        <v>28</v>
      </c>
      <c r="C6" s="2"/>
      <c r="D6" s="2"/>
    </row>
    <row r="7" spans="1:4" ht="31.5" customHeight="1" x14ac:dyDescent="0.35">
      <c r="A7" s="2">
        <v>5</v>
      </c>
      <c r="B7" s="2" t="s">
        <v>32</v>
      </c>
      <c r="C7" s="2"/>
      <c r="D7" s="2"/>
    </row>
    <row r="8" spans="1:4" ht="99" customHeight="1" x14ac:dyDescent="0.35">
      <c r="A8" s="2">
        <v>5.0999999999999996</v>
      </c>
      <c r="B8" s="2" t="s">
        <v>30</v>
      </c>
      <c r="C8" s="2"/>
      <c r="D8" s="2"/>
    </row>
    <row r="9" spans="1:4" ht="130.5" x14ac:dyDescent="0.35">
      <c r="A9" s="2">
        <v>5.2</v>
      </c>
      <c r="B9" s="2" t="s">
        <v>29</v>
      </c>
      <c r="C9" s="2"/>
      <c r="D9" s="2"/>
    </row>
    <row r="10" spans="1:4" ht="80.5" customHeight="1" x14ac:dyDescent="0.35">
      <c r="A10" s="2">
        <v>5.3</v>
      </c>
      <c r="B10" s="2" t="s">
        <v>31</v>
      </c>
      <c r="C10" s="2"/>
      <c r="D10" s="2"/>
    </row>
    <row r="11" spans="1:4" x14ac:dyDescent="0.35">
      <c r="A11" s="2"/>
      <c r="B11" s="2"/>
      <c r="C11" s="2"/>
      <c r="D11" s="2"/>
    </row>
  </sheetData>
  <dataValidations count="1">
    <dataValidation type="list" allowBlank="1" showInputMessage="1" showErrorMessage="1" sqref="C2" xr:uid="{C54AB2E8-3FDC-4C3A-AAC7-17B390BF3F45}">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C4DE9-1069-442F-A3A8-F9D468D28D2F}">
  <dimension ref="A1:D58"/>
  <sheetViews>
    <sheetView workbookViewId="0"/>
  </sheetViews>
  <sheetFormatPr defaultRowHeight="14.5" x14ac:dyDescent="0.35"/>
  <cols>
    <col min="1" max="1" width="9" customWidth="1"/>
    <col min="2" max="2" width="116" customWidth="1"/>
    <col min="4" max="4" width="76.453125" customWidth="1"/>
  </cols>
  <sheetData>
    <row r="1" spans="1:4" x14ac:dyDescent="0.35">
      <c r="A1" s="5">
        <v>7</v>
      </c>
      <c r="B1" s="5" t="s">
        <v>2</v>
      </c>
      <c r="C1" s="6" t="s">
        <v>49</v>
      </c>
      <c r="D1" s="6" t="s">
        <v>48</v>
      </c>
    </row>
    <row r="2" spans="1:4" x14ac:dyDescent="0.35">
      <c r="A2" s="2">
        <v>7.1</v>
      </c>
      <c r="B2" s="2" t="s">
        <v>41</v>
      </c>
    </row>
    <row r="3" spans="1:4" ht="43.5" x14ac:dyDescent="0.35">
      <c r="A3" s="2"/>
      <c r="B3" s="2" t="s">
        <v>42</v>
      </c>
      <c r="C3" t="s">
        <v>50</v>
      </c>
    </row>
    <row r="4" spans="1:4" x14ac:dyDescent="0.35">
      <c r="A4" s="2">
        <v>7.3</v>
      </c>
      <c r="B4" s="2" t="s">
        <v>35</v>
      </c>
    </row>
    <row r="5" spans="1:4" ht="29" x14ac:dyDescent="0.35">
      <c r="A5" s="2">
        <v>7.4</v>
      </c>
      <c r="B5" s="2" t="s">
        <v>43</v>
      </c>
    </row>
    <row r="6" spans="1:4" ht="29" x14ac:dyDescent="0.35">
      <c r="A6" s="2"/>
      <c r="B6" s="2" t="s">
        <v>44</v>
      </c>
    </row>
    <row r="7" spans="1:4" ht="43.5" x14ac:dyDescent="0.35">
      <c r="A7" s="2"/>
      <c r="B7" s="2" t="s">
        <v>45</v>
      </c>
    </row>
    <row r="8" spans="1:4" x14ac:dyDescent="0.35">
      <c r="A8" s="5">
        <v>8</v>
      </c>
      <c r="B8" s="5" t="s">
        <v>8</v>
      </c>
    </row>
    <row r="9" spans="1:4" ht="29" x14ac:dyDescent="0.35">
      <c r="A9" s="2">
        <v>8.1</v>
      </c>
      <c r="B9" s="2" t="s">
        <v>46</v>
      </c>
    </row>
    <row r="10" spans="1:4" ht="43.5" x14ac:dyDescent="0.35">
      <c r="A10" s="2">
        <v>8.1999999999999993</v>
      </c>
      <c r="B10" s="2" t="s">
        <v>9</v>
      </c>
    </row>
    <row r="11" spans="1:4" ht="29" x14ac:dyDescent="0.35">
      <c r="A11" s="2">
        <v>8.3000000000000007</v>
      </c>
      <c r="B11" s="2" t="s">
        <v>10</v>
      </c>
    </row>
    <row r="12" spans="1:4" ht="217.5" x14ac:dyDescent="0.35">
      <c r="A12" s="2">
        <v>8.4</v>
      </c>
      <c r="B12" s="2" t="s">
        <v>47</v>
      </c>
    </row>
    <row r="13" spans="1:4" ht="29" x14ac:dyDescent="0.35">
      <c r="A13" s="2">
        <v>8.5</v>
      </c>
      <c r="B13" s="2" t="s">
        <v>11</v>
      </c>
    </row>
    <row r="14" spans="1:4" ht="43.5" x14ac:dyDescent="0.35">
      <c r="A14" s="2">
        <v>8.6</v>
      </c>
      <c r="B14" s="2" t="s">
        <v>12</v>
      </c>
    </row>
    <row r="15" spans="1:4" x14ac:dyDescent="0.35">
      <c r="A15" s="5">
        <v>9</v>
      </c>
      <c r="B15" s="5" t="s">
        <v>13</v>
      </c>
      <c r="C15" s="6"/>
      <c r="D15" s="6"/>
    </row>
    <row r="16" spans="1:4" ht="72.5" x14ac:dyDescent="0.35">
      <c r="A16" s="2">
        <v>9.1</v>
      </c>
      <c r="B16" s="2" t="s">
        <v>20</v>
      </c>
    </row>
    <row r="17" spans="1:4" ht="130.5" x14ac:dyDescent="0.35">
      <c r="A17" s="2">
        <v>9.1999999999999993</v>
      </c>
      <c r="B17" s="2" t="s">
        <v>51</v>
      </c>
    </row>
    <row r="18" spans="1:4" ht="29" x14ac:dyDescent="0.35">
      <c r="A18" s="2"/>
      <c r="B18" s="2" t="s">
        <v>52</v>
      </c>
    </row>
    <row r="19" spans="1:4" ht="29" x14ac:dyDescent="0.35">
      <c r="A19" s="2">
        <v>9.3000000000000007</v>
      </c>
      <c r="B19" s="2" t="s">
        <v>53</v>
      </c>
    </row>
    <row r="20" spans="1:4" ht="145" x14ac:dyDescent="0.35">
      <c r="A20" s="2">
        <v>9.4</v>
      </c>
      <c r="B20" s="2" t="s">
        <v>54</v>
      </c>
    </row>
    <row r="21" spans="1:4" x14ac:dyDescent="0.35">
      <c r="A21" s="5">
        <v>10</v>
      </c>
      <c r="B21" s="5" t="s">
        <v>14</v>
      </c>
      <c r="C21" s="6"/>
      <c r="D21" s="6"/>
    </row>
    <row r="22" spans="1:4" ht="72.5" x14ac:dyDescent="0.35">
      <c r="A22" s="2">
        <v>10.1</v>
      </c>
      <c r="B22" s="2" t="s">
        <v>57</v>
      </c>
    </row>
    <row r="23" spans="1:4" x14ac:dyDescent="0.35">
      <c r="A23" s="2"/>
      <c r="B23" s="2" t="s">
        <v>58</v>
      </c>
    </row>
    <row r="24" spans="1:4" ht="29" x14ac:dyDescent="0.35">
      <c r="A24" s="2">
        <v>10.199999999999999</v>
      </c>
      <c r="B24" s="2" t="s">
        <v>55</v>
      </c>
    </row>
    <row r="25" spans="1:4" x14ac:dyDescent="0.35">
      <c r="B25" s="1" t="s">
        <v>56</v>
      </c>
    </row>
    <row r="26" spans="1:4" x14ac:dyDescent="0.35">
      <c r="A26" s="5">
        <v>11</v>
      </c>
      <c r="B26" s="5" t="s">
        <v>60</v>
      </c>
    </row>
    <row r="27" spans="1:4" ht="29" x14ac:dyDescent="0.35">
      <c r="A27" s="2">
        <v>11.1</v>
      </c>
      <c r="B27" s="2" t="s">
        <v>61</v>
      </c>
    </row>
    <row r="28" spans="1:4" ht="29" x14ac:dyDescent="0.35">
      <c r="A28" s="2"/>
      <c r="B28" s="2" t="s">
        <v>62</v>
      </c>
    </row>
    <row r="29" spans="1:4" ht="29" x14ac:dyDescent="0.35">
      <c r="A29" s="2"/>
      <c r="B29" s="2" t="s">
        <v>63</v>
      </c>
    </row>
    <row r="30" spans="1:4" ht="29" x14ac:dyDescent="0.35">
      <c r="A30" s="2">
        <v>11.2</v>
      </c>
      <c r="B30" s="2" t="s">
        <v>59</v>
      </c>
    </row>
    <row r="31" spans="1:4" ht="29" x14ac:dyDescent="0.35">
      <c r="A31" s="2">
        <v>11.3</v>
      </c>
      <c r="B31" s="2" t="s">
        <v>64</v>
      </c>
    </row>
    <row r="32" spans="1:4" ht="29" x14ac:dyDescent="0.35">
      <c r="A32" s="2">
        <v>11.4</v>
      </c>
      <c r="B32" s="2" t="s">
        <v>65</v>
      </c>
    </row>
    <row r="33" spans="1:2" ht="43.5" x14ac:dyDescent="0.35">
      <c r="A33" s="2">
        <v>11.5</v>
      </c>
      <c r="B33" s="2" t="s">
        <v>66</v>
      </c>
    </row>
    <row r="34" spans="1:2" x14ac:dyDescent="0.35">
      <c r="B34" s="1"/>
    </row>
    <row r="35" spans="1:2" x14ac:dyDescent="0.35">
      <c r="B35" s="1"/>
    </row>
    <row r="36" spans="1:2" x14ac:dyDescent="0.35">
      <c r="B36" s="1"/>
    </row>
    <row r="37" spans="1:2" x14ac:dyDescent="0.35">
      <c r="B37" s="1"/>
    </row>
    <row r="38" spans="1:2" x14ac:dyDescent="0.35">
      <c r="B38" s="1"/>
    </row>
    <row r="39" spans="1:2" x14ac:dyDescent="0.35">
      <c r="B39" s="1"/>
    </row>
    <row r="40" spans="1:2" x14ac:dyDescent="0.35">
      <c r="B40" s="1"/>
    </row>
    <row r="41" spans="1:2" x14ac:dyDescent="0.35">
      <c r="B41" s="1"/>
    </row>
    <row r="42" spans="1:2" x14ac:dyDescent="0.35">
      <c r="B42" s="1"/>
    </row>
    <row r="43" spans="1:2" x14ac:dyDescent="0.35">
      <c r="B43" s="1"/>
    </row>
    <row r="44" spans="1:2" x14ac:dyDescent="0.35">
      <c r="B44" s="1"/>
    </row>
    <row r="45" spans="1:2" x14ac:dyDescent="0.35">
      <c r="B45" s="1"/>
    </row>
    <row r="46" spans="1:2" x14ac:dyDescent="0.35">
      <c r="B46" s="1"/>
    </row>
    <row r="47" spans="1:2" x14ac:dyDescent="0.35">
      <c r="B47" s="1"/>
    </row>
    <row r="48" spans="1:2" x14ac:dyDescent="0.35">
      <c r="B48" s="1"/>
    </row>
    <row r="49" spans="2:2" x14ac:dyDescent="0.35">
      <c r="B49" s="1"/>
    </row>
    <row r="50" spans="2:2" x14ac:dyDescent="0.35">
      <c r="B50" s="1"/>
    </row>
    <row r="51" spans="2:2" x14ac:dyDescent="0.35">
      <c r="B51" s="1"/>
    </row>
    <row r="52" spans="2:2" x14ac:dyDescent="0.35">
      <c r="B52" s="1"/>
    </row>
    <row r="53" spans="2:2" x14ac:dyDescent="0.35">
      <c r="B53" s="1"/>
    </row>
    <row r="54" spans="2:2" x14ac:dyDescent="0.35">
      <c r="B54" s="1"/>
    </row>
    <row r="55" spans="2:2" x14ac:dyDescent="0.35">
      <c r="B55" s="1"/>
    </row>
    <row r="56" spans="2:2" x14ac:dyDescent="0.35">
      <c r="B56" s="1"/>
    </row>
    <row r="57" spans="2:2" x14ac:dyDescent="0.35">
      <c r="B57" s="1"/>
    </row>
    <row r="58" spans="2:2" x14ac:dyDescent="0.35">
      <c r="B58" s="1"/>
    </row>
  </sheetData>
  <dataValidations count="1">
    <dataValidation type="list" allowBlank="1" showInputMessage="1" showErrorMessage="1" sqref="C2:C1048576" xr:uid="{37055D78-738A-4747-858D-EE601DFA5789}">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951B5-6B2A-4FE6-A891-E9CE008230CB}">
  <dimension ref="A1:D105"/>
  <sheetViews>
    <sheetView workbookViewId="0">
      <selection activeCell="B7" sqref="B7"/>
    </sheetView>
  </sheetViews>
  <sheetFormatPr defaultColWidth="9.1796875" defaultRowHeight="14.5" x14ac:dyDescent="0.35"/>
  <cols>
    <col min="1" max="1" width="9.1796875" style="2"/>
    <col min="2" max="2" width="83.7265625" style="2" customWidth="1"/>
    <col min="4" max="4" width="60.26953125" customWidth="1"/>
    <col min="5" max="16384" width="9.1796875" style="2"/>
  </cols>
  <sheetData>
    <row r="1" spans="1:4" customFormat="1" x14ac:dyDescent="0.35">
      <c r="A1" s="5">
        <v>12</v>
      </c>
      <c r="B1" s="5" t="s">
        <v>3</v>
      </c>
      <c r="C1" s="6" t="s">
        <v>49</v>
      </c>
      <c r="D1" s="6" t="s">
        <v>48</v>
      </c>
    </row>
    <row r="2" spans="1:4" ht="159.5" x14ac:dyDescent="0.35">
      <c r="A2" s="2">
        <v>12.1</v>
      </c>
      <c r="B2" s="2" t="s">
        <v>67</v>
      </c>
      <c r="C2" s="2"/>
      <c r="D2" s="2"/>
    </row>
    <row r="3" spans="1:4" ht="43.5" x14ac:dyDescent="0.35">
      <c r="B3" s="2" t="s">
        <v>68</v>
      </c>
      <c r="C3" s="2"/>
      <c r="D3" s="2"/>
    </row>
    <row r="4" spans="1:4" ht="43.5" x14ac:dyDescent="0.35">
      <c r="B4" s="2" t="s">
        <v>69</v>
      </c>
      <c r="C4" s="2"/>
      <c r="D4" s="2"/>
    </row>
    <row r="5" spans="1:4" ht="29" x14ac:dyDescent="0.35">
      <c r="B5" s="4" t="s">
        <v>71</v>
      </c>
      <c r="C5" s="2"/>
      <c r="D5" s="2"/>
    </row>
    <row r="6" spans="1:4" ht="101.5" x14ac:dyDescent="0.35">
      <c r="B6" s="2" t="s">
        <v>70</v>
      </c>
      <c r="C6" s="2"/>
      <c r="D6" s="2"/>
    </row>
    <row r="7" spans="1:4" ht="43.5" x14ac:dyDescent="0.35">
      <c r="A7" s="2">
        <v>12.2</v>
      </c>
      <c r="B7" s="2" t="s">
        <v>73</v>
      </c>
      <c r="C7" s="2"/>
      <c r="D7" s="2"/>
    </row>
    <row r="8" spans="1:4" ht="29" x14ac:dyDescent="0.35">
      <c r="A8" s="2">
        <v>12.3</v>
      </c>
      <c r="B8" s="2" t="s">
        <v>74</v>
      </c>
      <c r="C8" s="2"/>
      <c r="D8" s="2"/>
    </row>
    <row r="9" spans="1:4" x14ac:dyDescent="0.35">
      <c r="A9" s="2">
        <v>12.4</v>
      </c>
      <c r="B9" s="2" t="s">
        <v>75</v>
      </c>
      <c r="C9" s="2"/>
      <c r="D9" s="2"/>
    </row>
    <row r="10" spans="1:4" ht="58" x14ac:dyDescent="0.35">
      <c r="B10" s="2" t="s">
        <v>76</v>
      </c>
      <c r="C10" s="2"/>
      <c r="D10" s="2"/>
    </row>
    <row r="11" spans="1:4" ht="101.5" x14ac:dyDescent="0.35">
      <c r="A11" s="4">
        <v>12.5</v>
      </c>
      <c r="B11" s="4" t="s">
        <v>72</v>
      </c>
      <c r="C11" s="2"/>
      <c r="D11" s="2"/>
    </row>
    <row r="12" spans="1:4" x14ac:dyDescent="0.35">
      <c r="C12" s="2"/>
      <c r="D12" s="2"/>
    </row>
    <row r="13" spans="1:4" x14ac:dyDescent="0.35">
      <c r="C13" s="2"/>
      <c r="D13" s="2"/>
    </row>
    <row r="14" spans="1:4" x14ac:dyDescent="0.35">
      <c r="C14" s="2"/>
      <c r="D14" s="2"/>
    </row>
    <row r="15" spans="1:4" x14ac:dyDescent="0.35">
      <c r="C15" s="2"/>
      <c r="D15" s="2"/>
    </row>
    <row r="16" spans="1:4" x14ac:dyDescent="0.35">
      <c r="C16" s="2"/>
      <c r="D16" s="2"/>
    </row>
    <row r="17" s="2" customFormat="1" x14ac:dyDescent="0.35"/>
    <row r="18" s="2" customFormat="1" x14ac:dyDescent="0.35"/>
    <row r="19" s="2" customFormat="1" x14ac:dyDescent="0.35"/>
    <row r="20" s="2" customFormat="1" x14ac:dyDescent="0.35"/>
    <row r="21" s="2" customFormat="1" x14ac:dyDescent="0.35"/>
    <row r="22" s="2" customFormat="1" x14ac:dyDescent="0.35"/>
    <row r="23" s="2" customFormat="1" x14ac:dyDescent="0.35"/>
    <row r="24" s="2" customFormat="1" x14ac:dyDescent="0.35"/>
    <row r="25" s="2" customFormat="1" x14ac:dyDescent="0.35"/>
    <row r="26" s="2" customFormat="1" x14ac:dyDescent="0.35"/>
    <row r="27" s="2" customFormat="1" x14ac:dyDescent="0.35"/>
    <row r="28" s="2" customFormat="1" x14ac:dyDescent="0.35"/>
    <row r="29" s="2" customFormat="1" x14ac:dyDescent="0.35"/>
    <row r="30" s="2" customFormat="1" x14ac:dyDescent="0.35"/>
    <row r="31" s="2" customFormat="1" x14ac:dyDescent="0.35"/>
    <row r="32" s="2" customFormat="1" x14ac:dyDescent="0.35"/>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8" s="2" customFormat="1" x14ac:dyDescent="0.35"/>
    <row r="69"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80" s="2" customFormat="1" x14ac:dyDescent="0.35"/>
    <row r="82" s="2" customFormat="1" x14ac:dyDescent="0.35"/>
    <row r="84" s="2" customFormat="1" x14ac:dyDescent="0.35"/>
    <row r="85" s="2" customFormat="1" x14ac:dyDescent="0.35"/>
    <row r="86" s="2" customFormat="1" x14ac:dyDescent="0.35"/>
    <row r="87" s="2" customFormat="1" x14ac:dyDescent="0.35"/>
    <row r="89" s="2" customFormat="1" x14ac:dyDescent="0.35"/>
    <row r="90" s="2" customFormat="1" x14ac:dyDescent="0.35"/>
    <row r="91" s="2" customFormat="1" x14ac:dyDescent="0.35"/>
    <row r="92" s="2" customFormat="1" x14ac:dyDescent="0.35"/>
    <row r="94" s="2" customFormat="1" x14ac:dyDescent="0.35"/>
    <row r="95"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5" s="2" customFormat="1"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C525-72AF-42AD-9312-C867AB539DBC}">
  <dimension ref="A1:B4"/>
  <sheetViews>
    <sheetView workbookViewId="0">
      <selection activeCell="B4" sqref="B4"/>
    </sheetView>
  </sheetViews>
  <sheetFormatPr defaultColWidth="33.7265625" defaultRowHeight="14.5" x14ac:dyDescent="0.35"/>
  <cols>
    <col min="1" max="1" width="4.453125" style="2" customWidth="1"/>
    <col min="2" max="2" width="67.1796875" style="2" customWidth="1"/>
    <col min="3" max="16384" width="33.7265625" style="2"/>
  </cols>
  <sheetData>
    <row r="1" spans="1:2" x14ac:dyDescent="0.35">
      <c r="A1" s="2">
        <v>2</v>
      </c>
      <c r="B1" s="2" t="s">
        <v>0</v>
      </c>
    </row>
    <row r="2" spans="1:2" ht="43.5" x14ac:dyDescent="0.35">
      <c r="A2" s="2">
        <v>2.1</v>
      </c>
      <c r="B2" s="2" t="s">
        <v>5</v>
      </c>
    </row>
    <row r="3" spans="1:2" ht="43.5" x14ac:dyDescent="0.35">
      <c r="A3" s="2">
        <v>2.2000000000000002</v>
      </c>
      <c r="B3" s="2" t="s">
        <v>6</v>
      </c>
    </row>
    <row r="4" spans="1:2" ht="87" x14ac:dyDescent="0.35">
      <c r="A4" s="2">
        <v>2.2999999999999998</v>
      </c>
      <c r="B4" s="2" t="s">
        <v>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D289-D4F2-4938-BF0E-FC61F39E65DA}">
  <dimension ref="A1:C1"/>
  <sheetViews>
    <sheetView workbookViewId="0">
      <selection activeCell="A2" sqref="A2"/>
    </sheetView>
  </sheetViews>
  <sheetFormatPr defaultRowHeight="14.5" x14ac:dyDescent="0.35"/>
  <cols>
    <col min="1" max="1" width="15.7265625" customWidth="1"/>
    <col min="2" max="2" width="46.26953125" customWidth="1"/>
    <col min="3" max="3" width="50.81640625" customWidth="1"/>
  </cols>
  <sheetData>
    <row r="1" spans="1:3" x14ac:dyDescent="0.35">
      <c r="A1" t="s">
        <v>91</v>
      </c>
      <c r="B1" t="s">
        <v>92</v>
      </c>
      <c r="C1" t="s">
        <v>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TaxCatchAll xmlns="2a55987d-39de-478f-9882-5554e6e318d5" xsi:nil="true"/>
    <lcf76f155ced4ddcb4097134ff3c332f xmlns="162b415e-7e92-4133-8378-2d20a5f20b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9" ma:contentTypeDescription="Create a new document." ma:contentTypeScope="" ma:versionID="99c55452669b6b2a2be0a228fc5f3103">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f4258a024967835c65e1e73d55d0105d"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9fe8060-17bd-418e-b192-23c134682e0a}" ma:internalName="TaxCatchAll" ma:showField="CatchAllData" ma:web="2a55987d-39de-478f-9882-5554e6e318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39F428-C2E1-490E-A205-6386EB77C801}">
  <ds:schemaRefs>
    <ds:schemaRef ds:uri="http://schemas.microsoft.com/office/2006/metadata/properties"/>
    <ds:schemaRef ds:uri="http://schemas.microsoft.com/office/infopath/2007/PartnerControls"/>
    <ds:schemaRef ds:uri="162b415e-7e92-4133-8378-2d20a5f20bf2"/>
    <ds:schemaRef ds:uri="2a55987d-39de-478f-9882-5554e6e318d5"/>
  </ds:schemaRefs>
</ds:datastoreItem>
</file>

<file path=customXml/itemProps2.xml><?xml version="1.0" encoding="utf-8"?>
<ds:datastoreItem xmlns:ds="http://schemas.openxmlformats.org/officeDocument/2006/customXml" ds:itemID="{C1184093-854B-4AD2-A71C-4121B20E8699}">
  <ds:schemaRefs>
    <ds:schemaRef ds:uri="http://schemas.microsoft.com/sharepoint/v3/contenttype/forms"/>
  </ds:schemaRefs>
</ds:datastoreItem>
</file>

<file path=customXml/itemProps3.xml><?xml version="1.0" encoding="utf-8"?>
<ds:datastoreItem xmlns:ds="http://schemas.openxmlformats.org/officeDocument/2006/customXml" ds:itemID="{2155B4E2-6C86-484B-AE72-EE2069CC4A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Site Information </vt:lpstr>
      <vt:lpstr>Eligibility </vt:lpstr>
      <vt:lpstr>Internal Audits</vt:lpstr>
      <vt:lpstr>Auditing the sub-sites</vt:lpstr>
      <vt:lpstr>Certificates</vt:lpstr>
      <vt:lpstr>Definitions</vt:lpstr>
      <vt:lpstr>Summary of Findings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Leann B. Chuboff  (SQFI)</dc:creator>
  <cp:lastModifiedBy>Leann B. Chuboff  (SQFI)</cp:lastModifiedBy>
  <dcterms:created xsi:type="dcterms:W3CDTF">2021-03-15T19:36:58Z</dcterms:created>
  <dcterms:modified xsi:type="dcterms:W3CDTF">2024-09-23T04:37:02Z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y fmtid="{D5CDD505-2E9C-101B-9397-08002B2CF9AE}" pid="4" name="MediaServiceImageTags">
    <vt:lpwstr/>
  </property>
</Properties>
</file>