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ecklists/"/>
    </mc:Choice>
  </mc:AlternateContent>
  <xr:revisionPtr revIDLastSave="65" documentId="13_ncr:1_{7E57E99D-130E-3349-8D43-6BACC8394846}" xr6:coauthVersionLast="47" xr6:coauthVersionMax="47" xr10:uidLastSave="{43C11CC5-FF3E-4564-AC0E-21A5A1C62448}"/>
  <bookViews>
    <workbookView xWindow="1830" yWindow="210" windowWidth="12470" windowHeight="15890" xr2:uid="{00000000-000D-0000-FFFF-FFFF00000000}"/>
  </bookViews>
  <sheets>
    <sheet name="System Elements" sheetId="3" r:id="rId1"/>
    <sheet name="Module 4" sheetId="1" r:id="rId2"/>
  </sheets>
  <definedNames>
    <definedName name="_xlnm._FilterDatabase" localSheetId="0" hidden="1">'System Elements'!$A$2:$E$115</definedName>
    <definedName name="_Toc381988253" localSheetId="1">'Module 4'!#REF!</definedName>
    <definedName name="_Toc381988255" localSheetId="1">'Module 4'!#REF!</definedName>
    <definedName name="_Toc381988256" localSheetId="1">'Module 4'!#REF!</definedName>
    <definedName name="ConOperAppro_5_1_2" localSheetId="1">'Module 4'!#REF!</definedName>
    <definedName name="SiteReqAppro_5_1" localSheetId="1">'Module 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<sst xmlns="http://schemas.openxmlformats.org/spreadsheetml/2006/main" count="696" uniqueCount="689">
  <si>
    <t>Pet Food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</si>
  <si>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</si>
  <si>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</si>
  <si>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</si>
  <si>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</si>
  <si>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</si>
  <si>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</si>
  <si>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</si>
  <si>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</si>
  <si>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</si>
  <si>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</si>
  <si>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</si>
  <si>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</si>
  <si>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Pet Food Manufacturing</t>
  </si>
  <si>
    <t>2.1</t>
  </si>
  <si>
    <t>Management Commitment</t>
  </si>
  <si>
    <t>2.1.1</t>
  </si>
  <si>
    <t>2.1.1.1</t>
  </si>
  <si>
    <t>A food safety policy, signed by the senior site manager shall be established and maintained that outlines at a minimum the commitment of all site management to:
i. Supply safe pet food in compliance with all customer and regulatory requirements;
ii. Establish and maintain a positive foodsafety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</si>
  <si>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</si>
  <si>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</si>
  <si>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</si>
  <si>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</si>
  <si>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</si>
  <si>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</si>
  <si>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</si>
  <si>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</si>
  <si>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 xml:space="preserve">Need to identify a back-up practioner. </t>
  </si>
  <si>
    <t>2.1.2</t>
  </si>
  <si>
    <t>2.1.2.1</t>
  </si>
  <si>
    <t>2.1.2.2</t>
  </si>
  <si>
    <t>2.1.3</t>
  </si>
  <si>
    <t>2.1.3.1</t>
  </si>
  <si>
    <t>2.1.3.2</t>
  </si>
  <si>
    <t>Trends of complaint data shall be investigated and analyzed. Root cause analysis and the corrective action process shall be completed for all adverse trends and serious incidents as outlined in 2.5.3.</t>
  </si>
  <si>
    <t>2.2</t>
  </si>
  <si>
    <t>Documentation and Records</t>
  </si>
  <si>
    <t>2.2.1</t>
  </si>
  <si>
    <t>Food Safety Management System (Mandatory)</t>
  </si>
  <si>
    <t>2.2.1.1</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</si>
  <si>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</si>
  <si>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</si>
  <si>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</si>
  <si>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</si>
  <si>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</si>
  <si>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</si>
  <si>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</si>
  <si>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</si>
  <si>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</si>
  <si>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</si>
  <si>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</si>
  <si>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</si>
  <si>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</si>
  <si>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t>
  </si>
  <si>
    <t>Specifications, Product Development, and Supplier Approval</t>
  </si>
  <si>
    <t>2.3.1</t>
  </si>
  <si>
    <t>Product Development</t>
  </si>
  <si>
    <t>2.3.1.1</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</si>
  <si>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</si>
  <si>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2.3.1.2</t>
  </si>
  <si>
    <t>2.3.2</t>
  </si>
  <si>
    <t>Specifications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</si>
  <si>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</si>
  <si>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</si>
  <si>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</si>
  <si>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</si>
  <si>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</si>
  <si>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</si>
  <si>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</si>
  <si>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</si>
  <si>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</si>
  <si>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</si>
  <si>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</si>
  <si>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</si>
  <si>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</si>
  <si>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</si>
  <si>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</si>
  <si>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</si>
  <si>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</si>
  <si>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</si>
  <si>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</si>
  <si>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</si>
  <si>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</si>
  <si>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Management </t>
  </si>
  <si>
    <t>2.3.5.1</t>
  </si>
  <si>
    <t>2.4</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</si>
  <si>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</si>
  <si>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</si>
  <si>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</si>
  <si>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</si>
  <si>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</si>
  <si>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</si>
  <si>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</si>
  <si>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</si>
  <si>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</si>
  <si>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Good Industry Practices (Mandatory)</t>
  </si>
  <si>
    <t>2.4.2.1</t>
  </si>
  <si>
    <t>The Good Industry Practices, as identified in Module 4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pet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</si>
  <si>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</si>
  <si>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</si>
  <si>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</si>
  <si>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</si>
  <si>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</si>
  <si>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</si>
  <si>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</si>
  <si>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</si>
  <si>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</si>
  <si>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</si>
  <si>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and reasonably foreseeable unintended use of each product shall be determined and documented by the food safety team. This shall include target pet groups, life stage, and level of activity, requirements for further processing if applicable, and potential alternative use of the product.</t>
  </si>
  <si>
    <t>2.4.3.6</t>
  </si>
  <si>
    <t>The food safety team shall develop and document a flow diagram covering the scope of each food safety plan. The flow diagram shall include:
i. Every step in the process;
ii. All inputs to the process including (raw materials, packaging, and service inputs (e.g., water, steam, gases, etc.);
iii. Scheduled process delays; and
iv. All process outputs including waste and rework.
Each flow diagram shall be verified by the food safety team to cover all stages and hours of operation.</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</si>
  <si>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</si>
  <si>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</si>
  <si>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</si>
  <si>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</si>
  <si>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</si>
  <si>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</si>
  <si>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</si>
  <si>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</si>
  <si>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</si>
  <si>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</si>
  <si>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</si>
  <si>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</si>
  <si>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</si>
  <si>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</si>
  <si>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</si>
  <si>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</si>
  <si>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</si>
  <si>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</si>
  <si>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</si>
  <si>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</si>
  <si>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</si>
  <si>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</si>
  <si>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</si>
  <si>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</si>
  <si>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</si>
  <si>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</si>
  <si>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</si>
  <si>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</si>
  <si>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</si>
  <si>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</si>
  <si>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pet food waste. Laboratory waste outlets shall, at a minimum, be downstream of drains that service pet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</si>
  <si>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</si>
  <si>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</si>
  <si>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</si>
  <si>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</si>
  <si>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</si>
  <si>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</si>
  <si>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</si>
  <si>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</si>
  <si>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</si>
  <si>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</si>
  <si>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</si>
  <si>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</si>
  <si>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</si>
  <si>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</si>
  <si>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</si>
  <si>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</si>
  <si>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</si>
  <si>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</si>
  <si>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</si>
  <si>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</si>
  <si>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2.4.8.1 (Mandatory)</t>
  </si>
  <si>
    <t xml:space="preserve">A risk-based environmental assessment to determine the level of monitoring program needed shall be in place for all pet food manufacturing processes and immediate surrounding areas that impact manufacturing processes. The environmental monitoring program shall be evaluated annually or when trends or other changes affecting product safety occur. </t>
  </si>
  <si>
    <t>2.4.8.2</t>
  </si>
  <si>
    <t>2.4.8.3</t>
  </si>
  <si>
    <t xml:space="preserve">Environmental test results shall be monitored, tracked, and trended. Root cause analysis, corrections, and corrective and preventative actions shall be implemented where unsatisfactory results or trends are observed. </t>
  </si>
  <si>
    <t>2.5</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</si>
  <si>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</si>
  <si>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</si>
  <si>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</si>
  <si>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</si>
  <si>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</si>
  <si>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</si>
  <si>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</si>
  <si>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</si>
  <si>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</si>
  <si>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pet food contact packaging; and 
iii. Include, in the absence of the above controls, confirmation of the absence of potential chemical migration from packaging to pet food contents.</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</si>
  <si>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</si>
  <si>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</si>
  <si>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</si>
  <si>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</si>
  <si>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</si>
  <si>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</si>
  <si>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</si>
  <si>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</si>
  <si>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2.6</t>
  </si>
  <si>
    <t>Product Traceability and Crisis Management</t>
  </si>
  <si>
    <t>2.6.1</t>
  </si>
  <si>
    <t>2.6.1.1</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</si>
  <si>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pet foods containing allergens are manufactured.</t>
  </si>
  <si>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</si>
  <si>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</si>
  <si>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</si>
  <si>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</si>
  <si>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</si>
  <si>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pet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</si>
  <si>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</si>
  <si>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</si>
  <si>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</si>
  <si>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</si>
  <si>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</si>
  <si>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</si>
  <si>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</si>
  <si>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Crisis Management Planning (Mandatory)</t>
  </si>
  <si>
    <t>2.6.4.1</t>
  </si>
  <si>
    <t>2.6.4.2</t>
  </si>
  <si>
    <t>2.7</t>
  </si>
  <si>
    <t>Food Defense and Food Fraud</t>
  </si>
  <si>
    <t>2.7.1</t>
  </si>
  <si>
    <t>2.7.1.1</t>
  </si>
  <si>
    <t>A food defense threat assessment shall be conducted to identify potential threats that can be caused by a deliberate act of sabotage or terrorist-like incident. The assessment shall consider internal and external threats.</t>
  </si>
  <si>
    <t>2.7.1.2</t>
  </si>
  <si>
    <t>2.7.1.3</t>
  </si>
  <si>
    <t xml:space="preserve">The food defense threat assessment and prevention plan shall be reviewed for effective implementation and tested at least annually or when the threat level, as defined in the threat assessment, changes. </t>
  </si>
  <si>
    <t>2.7.2</t>
  </si>
  <si>
    <t>Food Fraud (Mandatory)</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</si>
  <si>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</si>
  <si>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</si>
  <si>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</si>
  <si>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</si>
  <si>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</si>
  <si>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2.8</t>
  </si>
  <si>
    <t>Identity Preserved Pet Food</t>
  </si>
  <si>
    <t>2.8.1</t>
  </si>
  <si>
    <t xml:space="preserve">2.8.1.1 </t>
  </si>
  <si>
    <t xml:space="preserve">A risk analysis shall be conducted to determine the allergen risk to humans. 
If the analysis identifies that allergens are a risk to humans, the site shall establish a mitigation plan that identifies the appropriate control measures. 
Sites that produce and or claim human-grade pet food shall follow the requirements of the SQF Food Safety Code: Food Manufacturing, Allergen Management Program. 
</t>
  </si>
  <si>
    <t>2.8.2</t>
  </si>
  <si>
    <t>Allergen Management Program</t>
  </si>
  <si>
    <t>2.8.2.1</t>
  </si>
  <si>
    <t>2.9</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</si>
  <si>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</si>
  <si>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</si>
  <si>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</si>
  <si>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</si>
  <si>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</si>
  <si>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</si>
  <si>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</si>
  <si>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</si>
  <si>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</si>
  <si>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4.1</t>
  </si>
  <si>
    <t>Site Location and Premises</t>
  </si>
  <si>
    <t>4.1.1</t>
  </si>
  <si>
    <t>Risk Assessments</t>
  </si>
  <si>
    <t>4.1.1.1</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</si>
  <si>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</si>
  <si>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4.1.2</t>
  </si>
  <si>
    <t>Building Materials</t>
  </si>
  <si>
    <t>4.1.2.1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</si>
  <si>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</si>
  <si>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4.1.2.2</t>
  </si>
  <si>
    <t>Waste trap system shall be located away from any pet food handling areas or entrances to the premises.</t>
  </si>
  <si>
    <t>4.1.2.3</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</si>
  <si>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pet food debris.</t>
  </si>
  <si>
    <t>4.1.2.4</t>
  </si>
  <si>
    <t>Ducting, conduit, and overhead pipes shall be designed and constructed to prevent the contamination of pet food, ingredients, and pet food contact surfaces and allow ease of cleaning.</t>
  </si>
  <si>
    <t>4.1.2.5</t>
  </si>
  <si>
    <t>Windows, including frames, located in pet food processing, handling, and storage areas, shall be made of shatterproof material. All external windows, doors, and other openings shall be effectively sealed when closed and proofed against dust.</t>
  </si>
  <si>
    <t>4.1.2.6</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</si>
  <si>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</si>
  <si>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4.1.2.7</t>
  </si>
  <si>
    <t xml:space="preserve">Stairs, catwalks, and platforms in pet food processing and handling areas shall be designed and constructed so they do not present a product-contamination risk. Open grates directly above exposed food product surfaces are not allowed. </t>
  </si>
  <si>
    <t>4.1.3</t>
  </si>
  <si>
    <t>Lighting and Light Fittings</t>
  </si>
  <si>
    <t>4.1.3.1</t>
  </si>
  <si>
    <t>Lighting in all areas shall be of appropriate intensity to enable personnel to carry out their tasks efficiently and effectively and shall comply with local light-intensity regulations or industry standards.</t>
  </si>
  <si>
    <t>4.1.3.2</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</si>
  <si>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</si>
  <si>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4.3.1.3</t>
  </si>
  <si>
    <t>Light fixtures in areas where product is covered or otherwise protected shall be designed to prevent breakage and product contamination.</t>
  </si>
  <si>
    <t>4.1.4</t>
  </si>
  <si>
    <t>Inspection/Quality Control Area</t>
  </si>
  <si>
    <t>4.1.4.1</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</si>
  <si>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</si>
  <si>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4.1.5</t>
  </si>
  <si>
    <t>Ventilation</t>
  </si>
  <si>
    <t>4.1.5.1</t>
  </si>
  <si>
    <t>Adequate ventilation shall be provided in enclosed processing and pet food handling areas.
Where appropriate, positive air-pressure systems shall be installed to prevent airborne contamination.</t>
  </si>
  <si>
    <t>4.1.5.2</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</si>
  <si>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</si>
  <si>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4.1.5.3</t>
  </si>
  <si>
    <t>Fans and exhaust vents shall be located so they do not pose a contamination risk and are effectively sealed when closed.</t>
  </si>
  <si>
    <t>4.1.6</t>
  </si>
  <si>
    <t>Equipment and Utensils</t>
  </si>
  <si>
    <t>4.1.6.1</t>
  </si>
  <si>
    <t>The procedure for purchasing equipment shall be documented and implemented. Specifications for equipment and utensils shall be available.</t>
  </si>
  <si>
    <t>4.1.6.2</t>
  </si>
  <si>
    <t>Equipment and utensils shall be designed, constructed, installed, operated, and maintained to meet any applicable regulatory requirements and to not pose a contamination threat to products.</t>
  </si>
  <si>
    <t>4.1.6.3</t>
  </si>
  <si>
    <t>Equipment storage rooms shall be designed and constructed to allow for the hygienic and efficient storage of equipment and containers. Where possible, pet food contact equipment shall be segregated from non-pet food contact equipment.</t>
  </si>
  <si>
    <t>4.1.6.4</t>
  </si>
  <si>
    <t>All surfaces located in pet food handling and storage areas shall be constructed of materials that will not contribute to a food safety risk.</t>
  </si>
  <si>
    <t>4.1.6.5</t>
  </si>
  <si>
    <t>Benches, tables, conveyors, mixers, mincers, graders, and other mechanical processing equipment shall be hygienically designed. Equipment surfaces shall be smooth, impervious, and free from cracks or crevices.</t>
  </si>
  <si>
    <t>4.1.6.6</t>
  </si>
  <si>
    <t>Product containers, tubs, and bins used for edible and inedible material shall be constructed of materials that are non-toxic, smooth, and impervious. Bins used for inedible material shall be clearly identified.</t>
  </si>
  <si>
    <t>4.1.6.7</t>
  </si>
  <si>
    <t>Vehicles used in processing, handling, or storage areas shall be designed and operated so as not to present a food safety hazard.</t>
  </si>
  <si>
    <t>4.1.6.8</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</si>
  <si>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</si>
  <si>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4.1.7</t>
  </si>
  <si>
    <t>Grounds and Roadways</t>
  </si>
  <si>
    <t>4.1.7.1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</si>
  <si>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</si>
  <si>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4.1.7.2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</si>
  <si>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</si>
  <si>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4.1.7.3</t>
  </si>
  <si>
    <t>Paths from amenities leading to site entrances shall be effectively sealed.</t>
  </si>
  <si>
    <t>4.2</t>
  </si>
  <si>
    <t>Site Operation</t>
  </si>
  <si>
    <t>4.2.1</t>
  </si>
  <si>
    <t>Repairs and Maintenance</t>
  </si>
  <si>
    <t>4.2.1.1</t>
  </si>
  <si>
    <t>The methods and responsibility for the maintenance and repair of plant, equipment, and buildings shall be documented, planned, and implemented in a manner that minimizes the risk of product, packaging, or equipment contamination.</t>
  </si>
  <si>
    <t>4.2.1.2</t>
  </si>
  <si>
    <t>Routine maintenance of plant and equipment in any pet food processing, handling, or storage areas shall be performed according to a maintenance control schedule and recorded.
The maintenance schedule shall be prepared to include buildings, equipment, and other areas of the premises critical to the maintenance of product safety and quality.</t>
  </si>
  <si>
    <t>4.2.1.3</t>
  </si>
  <si>
    <t>Failures of plant and equipment in any pet food processing, handling, or storage areas shall be documented and reviewed and their repair(s) incorporated into the maintenance control schedule.</t>
  </si>
  <si>
    <t>4.2.1.4</t>
  </si>
  <si>
    <t>4.2.1.5</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</si>
  <si>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</si>
  <si>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4.2.1.6</t>
  </si>
  <si>
    <t>Pet Food contact equipment and equipment located over pet food contact equipment shall be lubricated with food-grade lubricant, and its use shall be controlled to minimize the contamination of the product.</t>
  </si>
  <si>
    <t>4.2.1.7</t>
  </si>
  <si>
    <t>Paint used in a pet food handling or processing area shall be suitable for use, in good condition, and not be used on any product contact surfaces.</t>
  </si>
  <si>
    <t>4.2.2</t>
  </si>
  <si>
    <t>Maintenance Staff and Contractors</t>
  </si>
  <si>
    <t>4.2.2.1</t>
  </si>
  <si>
    <t>Maintenance staff and contractors shall comply with the personnel and process hygiene requirements (refer to 4.3).</t>
  </si>
  <si>
    <t>4.2.2.2</t>
  </si>
  <si>
    <t>All maintenance and other engineering contractors required to work on-site shall be trained in the site's food safety and hygiene procedures or shall be escorted at all times until their work is completed.</t>
  </si>
  <si>
    <t>4.2.2.3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</si>
  <si>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</si>
  <si>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4.2.3</t>
  </si>
  <si>
    <t>Calibration</t>
  </si>
  <si>
    <t>4.2.3.1</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</si>
  <si>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</si>
  <si>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4.2.3.2</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</si>
  <si>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</si>
  <si>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4.2.3.3</t>
  </si>
  <si>
    <t>Calibration shall be performed according to regulatory requirements and/or to the equipment manufacturers’ recommended schedule.</t>
  </si>
  <si>
    <t>4.2.3.4</t>
  </si>
  <si>
    <t>Procedures shall be documented and implemented to address the resolution of potentially affected products when measuring, testing, or inspection equipment is found to be out of calibration.</t>
  </si>
  <si>
    <t>4.2.3.5</t>
  </si>
  <si>
    <t>Calibrated measuring, testing, and inspection equipment shall be protected from damage and unauthorized adjustment or use.</t>
  </si>
  <si>
    <t>4.2.3.6</t>
  </si>
  <si>
    <t>A directory of measuring, testing, and inspection equipment that requires calibration and records of the calibration tests shall be maintained.</t>
  </si>
  <si>
    <t>4.2.4</t>
  </si>
  <si>
    <t>Pest Prevention</t>
  </si>
  <si>
    <t>4.2.4.1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</si>
  <si>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</si>
  <si>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4.2.4.2</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</si>
  <si>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</si>
  <si>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4.2.4.3</t>
  </si>
  <si>
    <t>Pest activity risks shall be analyzed and documented. Inspections for pest activity shall be conducted on a regular basis by trained personnel and the appropriate action taken if pests are present. Identified pest activity shall not present a risk of contamination to pet food products, raw materials, or packaging. Records of all pest control inspections and applications shall be maintained.</t>
  </si>
  <si>
    <t>4.2.4.4</t>
  </si>
  <si>
    <t>Pet food products, raw materials, or packaging that are found to be contaminated by pest activity shall be effectively disposed of, and the source of pest infestation shall be investigated and resolved. Records shall be kept of the disposal, investigation, and resolution.</t>
  </si>
  <si>
    <t>4.2.4.5</t>
  </si>
  <si>
    <t>No animals shall be permitted on-site in pet food handling and storage areas.</t>
  </si>
  <si>
    <t>4.2.4.6</t>
  </si>
  <si>
    <t>External doors, including overhead dock doors in pet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</si>
  <si>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</si>
  <si>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4.2.5</t>
  </si>
  <si>
    <t>4.2.5.1</t>
  </si>
  <si>
    <t>The methods and responsibility for the effective cleaning of the pet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4.2.5.2).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</si>
  <si>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4.2.5.2</t>
  </si>
  <si>
    <t xml:space="preserve">All equipment and utensils shall be cleaned after use or at a set and validated frequency to control contamination and be stored in a clean and serviceable condition to prevent microbiological or cross-contact allergen contamination. </t>
  </si>
  <si>
    <t>4.2.5.3</t>
  </si>
  <si>
    <t>Detergents and sanitizers shall be suitable for use in a pet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4.6.4;
iv. Safety Data Sheets (SDS) are provided for all detergents and sanitizers purchased; and
v. Only trained personnel handle sanitizers and detergents.</t>
  </si>
  <si>
    <t>4.2.5.4</t>
  </si>
  <si>
    <t>Detergents and sanitizers shall be correctly mixed according to the manufacturers’ instructions, stored in containers that are suitable for use, and clearly identified. Mix concentrations shall be verified and records maintained.</t>
  </si>
  <si>
    <t>4.2.5.5</t>
  </si>
  <si>
    <t>Cleaning-in-place (CIP) systems, where used, shall not pose a chemical contamination risk to raw materials, ingredients, or product. CIP parameters critical to assuring effective cleaning shall be defined, monitored, and recorded (e.g. chemical and concentration used, contact time, temperature, etc.). CIP equipment, including spray balls, shall be maintained, and any modifications to CIP equipment shall be validated. Personnel engaged in CIP activities shall be effectively trained.</t>
  </si>
  <si>
    <t>4.2.5.6</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</si>
  <si>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</si>
  <si>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4.2.5.7</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</si>
  <si>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</si>
  <si>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4.2.5.8</t>
  </si>
  <si>
    <t>Pre-operational inspections shall be conducted following cleaning and sanitation operations to ensure pet food processing areas, product contact surfaces, equipment, staff amenities, sanitary facilities, and other essential areas are clean before the start of production. Pre-operational inspections shall be conducted by qualified personnel.</t>
  </si>
  <si>
    <t>4.2.5.9</t>
  </si>
  <si>
    <t>Staff amenities, sanitary facilities, and other essential areas shall be inspected by qualified personnel at a defined frequency to ensure the areas are clean.</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</si>
  <si>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</si>
  <si>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4.3</t>
  </si>
  <si>
    <t>Personnel Hygiene and Welfare</t>
  </si>
  <si>
    <t>4.3.1</t>
  </si>
  <si>
    <t>Personnel Welfare</t>
  </si>
  <si>
    <t>4.3.1.1</t>
  </si>
  <si>
    <t xml:space="preserve">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etc.) to management, subject to legal restrictions in the country of operation; and 
ii. Not engage in the processing or packing of pet food or enter areas where there is a potential for contamination or pet food is exposed.
</t>
  </si>
  <si>
    <t>4.3.1.2</t>
  </si>
  <si>
    <t>The site shall have measures in place to prevent contact of materials, ingredients, pet food packaging, pet food, or pet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</si>
  <si>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Personnel with exposed cuts, sores, or lesions shall not engage in handling or processing exposed products or handling primary (pet food contact) packaging or touching pet food contact surfaces. Minor cuts or abrasions on exposed parts of the body shall be covered with a colored, metal-detectable bandage or an alternative suitable waterproof and colored dressing.</t>
  </si>
  <si>
    <t>4.3.2</t>
  </si>
  <si>
    <t>Handwashing</t>
  </si>
  <si>
    <t>4.3.2.1</t>
  </si>
  <si>
    <t>All personnel shall have clean hands, and hands shall be washed by all staff, contractors, and visitors:
i.	On entering pet food handling or processing areas;
ii.	After each visit to a toilet;
iii.	After using a handkerchief;
iv.	After smoking, eating, or drinking; and
v.	After handling wash down hoses, cleaning materials, dropped product, or contaminated material.</t>
  </si>
  <si>
    <t>4.3.2.2</t>
  </si>
  <si>
    <t xml:space="preserve">Handwashing stations shall be provided:
i. Adjacent to all personnel access points;
ii. Immediately outside or inside the toilet room; and
iii. In accessible locations throughout pet food handling and processing areas as required. </t>
  </si>
  <si>
    <t>4.3.2.3</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</si>
  <si>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</si>
  <si>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4.3.2.4</t>
  </si>
  <si>
    <t>The following additional facilities shall be provided in high-risk areas:
i.	Hands-free operated taps; and
ii.	Hand sanitizers.</t>
  </si>
  <si>
    <t>4.3.2.5</t>
  </si>
  <si>
    <t>Signage in appropriate languages instructing personnel to wash their hands before entering the pet food processing areas shall be provided in a prominent position in break rooms, at break room exits, toilet rooms, and in outside eating areas, as applicable.</t>
  </si>
  <si>
    <t>4.3.2.6</t>
  </si>
  <si>
    <t>When gloves are used, personnel shall maintain the handwashing practices outlined above.</t>
  </si>
  <si>
    <t>4.3.3</t>
  </si>
  <si>
    <t>Clothing and Personal Effects</t>
  </si>
  <si>
    <t>4.3.3.1</t>
  </si>
  <si>
    <t>Clothing, including shoes, worn by personnel engaged in handling pet food shall be clean at the start of each shift, maintained, stored, laundered, and worn so it does not present a contamination risk to products.</t>
  </si>
  <si>
    <t>4.3.3.2</t>
  </si>
  <si>
    <t>Excessively soiled uniforms shall be changed or replaced when they present a product contamination risk.</t>
  </si>
  <si>
    <t>4.3.3.3</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</si>
  <si>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</si>
  <si>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4.3.3.4</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</si>
  <si>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</si>
  <si>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4.3.3.5</t>
  </si>
  <si>
    <t>Racks shall be provided for the temporary storage of protective clothing when personnel leave the processing area and shall be provided nearby or adjacent to the personnel access doorways and handwashing facilities.</t>
  </si>
  <si>
    <t>4.3.4</t>
  </si>
  <si>
    <t>Visitors</t>
  </si>
  <si>
    <t>4.3.4.1</t>
  </si>
  <si>
    <t>All visitors shall be trained in the site's food safety and hygiene procedures before entering any pet food processing and handling areas or shall be escorted at all times in pet food processing, handling, and storage areas.</t>
  </si>
  <si>
    <t>4.3.4.2</t>
  </si>
  <si>
    <t>All visitors shall be required to remove jewelry and other loose objects in accordance with the facility's Good Manufacturing Practices. All visitors shall wear suitable clothing and footwear when entering any food processing and handling area.</t>
  </si>
  <si>
    <t>4.3.4.3</t>
  </si>
  <si>
    <t>Visitors exhibiting visible signs of illness shall be prevented from entering areas in which pet food is handled and processed.</t>
  </si>
  <si>
    <t>4.3.4.4</t>
  </si>
  <si>
    <t>Visitors shall enter and exit pet food handling areas through the proper entrance points and comply with all handwashing and personnel practice requirements.</t>
  </si>
  <si>
    <t>4.3.5</t>
  </si>
  <si>
    <t>Staff Amenities (change rooms, toilets, break rooms)</t>
  </si>
  <si>
    <t>4.3.5.1</t>
  </si>
  <si>
    <t>Staff amenities shall be made available for use by all personnel engaged in the handling and processing of product.</t>
  </si>
  <si>
    <t>4.3.5.2</t>
  </si>
  <si>
    <t xml:space="preserve">Change rooms shall be provided to enable personnel and visitors to change into and out of protective clothing as required. </t>
  </si>
  <si>
    <t>4.3.5.3</t>
  </si>
  <si>
    <t>Provision shall be made for personnel to store their street clothing and personal items separate from clean uniforms, pet food contact zones, pet food, and packaging storage areas.</t>
  </si>
  <si>
    <t>4.3.5.4</t>
  </si>
  <si>
    <t>Where required, a sufficient number of showers shall be provided for use by personnel.</t>
  </si>
  <si>
    <t>4.3.5.5</t>
  </si>
  <si>
    <t>Toilet rooms shall be:
i. Designed and constructed so that they are accessible to personnel and separate from any processing and pet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</si>
  <si>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4.3.5.6</t>
  </si>
  <si>
    <t>Sanitary drainage shall not be connected to any other drains within the premises and shall be directed to a septic tank or a sewerage system in accordance with regulations.</t>
  </si>
  <si>
    <t>4.3.5.7</t>
  </si>
  <si>
    <t>Separate break rooms shall be provided away from pet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</si>
  <si>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4.3.5.8</t>
  </si>
  <si>
    <t>Where outside eating areas are provided, they should be kept clean and free from waste materials and maintained in a manner that minimizes the potential for the introduction of contamination, including pests to the site.</t>
  </si>
  <si>
    <t>4.4.</t>
  </si>
  <si>
    <t>Personnel Processing Practices</t>
  </si>
  <si>
    <t>4.4.1</t>
  </si>
  <si>
    <t>Staff Engaged in Food Handling and Processing Operations</t>
  </si>
  <si>
    <t>4.4.1.1</t>
  </si>
  <si>
    <t>All personnel engaged in any pet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</si>
  <si>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4.4.1.2</t>
  </si>
  <si>
    <t>Personnel working in or visiting pet food handling or processing operations shall ensure that:
i. Personnel shall not eat or taste any product being processed in the pet food handling/contact zones, except as noted in element 4.4.1.4;
ii. The wearing of false fingernails, false eyelashes, eyelash extensions, long nails, or fingernail polish is not permitted when handling exposed pet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</si>
  <si>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4.4.1.3</t>
  </si>
  <si>
    <t>The flow of personnel in pet food processing and handling areas shall be managed such that the potential for contamination is minimized.</t>
  </si>
  <si>
    <t>4.4.1.4</t>
  </si>
  <si>
    <t>In circumstances where it is necessary to undertake sensory evaluations in a pet food handling/contact zone, the site shall implement controls and procedures to ensure:
i.	Pet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</si>
  <si>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4.5</t>
  </si>
  <si>
    <t>Water, Ice, and Air Supply</t>
  </si>
  <si>
    <t>4.5.1</t>
  </si>
  <si>
    <t>Water Supply</t>
  </si>
  <si>
    <t>4.5.1.1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</si>
  <si>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</si>
  <si>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4.5.1.2</t>
  </si>
  <si>
    <t>Contingency plans shall be in place for instances when the potable water supply is deemed to be contaminated or otherwise inappropriate for use.</t>
  </si>
  <si>
    <t>4.5.1.3</t>
  </si>
  <si>
    <t>Supplies of hot and cold water shall be provided, as required, to enable the effective cleaning of the premises and equipment.</t>
  </si>
  <si>
    <t>4.5.1.4</t>
  </si>
  <si>
    <t>The delivery of water within the premises shall ensure potable water is not contaminated. Testing of the backflow system, where possible, shall be conducted at least annually and records shall be maintained.</t>
  </si>
  <si>
    <t>4.5.1.5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</si>
  <si>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</si>
  <si>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4.5.1.6</t>
  </si>
  <si>
    <t>Where water is stored on-site, storage facilities shall be adequately designed, constructed, and routinely cleaned to prevent contamination.</t>
  </si>
  <si>
    <t>4.5.2</t>
  </si>
  <si>
    <t>Water Treatment</t>
  </si>
  <si>
    <t>4.5.2.1</t>
  </si>
  <si>
    <t>Water treatment methods, equipment, and materials, if required, shall be designed, installed, and operated to ensure water receives effective treatment.
Water treatment equipment shall be monitored regularly to ensure it remains serviceable.</t>
  </si>
  <si>
    <t>4.5.2.2</t>
  </si>
  <si>
    <t>Water used as an ingredient in processing or for cleaning and sanitizing equipment shall be tested and, if required, treated to maintain potability (refer to 4.5.2.1).</t>
  </si>
  <si>
    <t>4.5.2.3</t>
  </si>
  <si>
    <t>Treated water shall be regularly monitored to ensure it meets the specified indicators. Water treatment chemicals usage shall be monitored to ensure chemical residues are within acceptable limits. Records of testing results shall be kept.</t>
  </si>
  <si>
    <t>4.5.3</t>
  </si>
  <si>
    <t>Water Quality</t>
  </si>
  <si>
    <t>4.5.3.1</t>
  </si>
  <si>
    <t>Water shall comply with local, national, or internationally recognized potable water microbiological and quality standards, as required when used for:
i.	Washing, thawing, and treating pet food;
ii.	Handwashing;
iii.	Conveying pet food;
iv.	An ingredient or pet food processing aid;
v.	Cleaning pet food contact surfaces and equipment;
vi.	The manufacture of ice; or
vii.	The manufacture of steam that will come into contact with pet food or be used to heat water that will come into contact with pet food.</t>
  </si>
  <si>
    <t>4.5.3.2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</si>
  <si>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</si>
  <si>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4.5.3.3</t>
  </si>
  <si>
    <t>Water and ice shall be analyzed using reference standards and methods.</t>
  </si>
  <si>
    <t>4.5.4</t>
  </si>
  <si>
    <t>Ice Supply</t>
  </si>
  <si>
    <t>4.5.4.1</t>
  </si>
  <si>
    <t>Ice, including dry ice, provided for use during processing operations, as a processing aid, or an ingredient shall comply with 4.5.3.1.</t>
  </si>
  <si>
    <t>4.5.4.2</t>
  </si>
  <si>
    <t>Ice that is purchased shall be from an approved supplier and included in the site's food safety hazard analysis. Ice shall be supplied in containers that are appropriate for use, cleanable if reused, and tested as appropriate.</t>
  </si>
  <si>
    <t>4.5.4.3</t>
  </si>
  <si>
    <t>Ice rooms, ice manufacturing equipment, and receptacles shall be constructed of materials as outlined in element 4.1.2 and designed to minimize contamination of the ice during storage, retrieval, and distribution.</t>
  </si>
  <si>
    <t>4.5.5</t>
  </si>
  <si>
    <t>Air and Other Gases</t>
  </si>
  <si>
    <t>4.5.5.1</t>
  </si>
  <si>
    <t>4.5.5.2</t>
  </si>
  <si>
    <t>Compressed air systems and systems used to store or dispense other gases that come into contact with pet food or pet food contact surfaces shall be maintained and regularly monitored for quality and applicable food safety hazards. The frequency of analysis shall be risk-based and at a minimum annually.</t>
  </si>
  <si>
    <t>4.6</t>
  </si>
  <si>
    <t>Receipt, Storage, and Transport</t>
  </si>
  <si>
    <t>4.6.1</t>
  </si>
  <si>
    <t>Receipt, Storage, and Handling of Goods</t>
  </si>
  <si>
    <t>4.6.1.1</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</si>
  <si>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</si>
  <si>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4.6.1.2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</si>
  <si>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</si>
  <si>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4.6.1.3</t>
  </si>
  <si>
    <t>Procedures shall be in place to ensure that all ingredients, materials, work-in- progress, rework, and finished product are utilized within their designated shelf life.</t>
  </si>
  <si>
    <t>4.6.1.4</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</si>
  <si>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</si>
  <si>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4.6.1.5</t>
  </si>
  <si>
    <t>Records shall be available to verify the effectiveness of alternate or temporary control measures for the storage of raw materials, ingredients, packaging, equipment, chemicals, or finished products.</t>
  </si>
  <si>
    <t>4.6.2</t>
  </si>
  <si>
    <t>Cold Storage, Freezing, and Chilling of Pet Foods</t>
  </si>
  <si>
    <t>4.6.2.1</t>
  </si>
  <si>
    <t>The site shall provide confirmation of the effective operational performance of freezing, chilling, and cold storage facilities. Chillers, blast freezers, and cold storage rooms shall be designed and constructed to allow for the hygienic and efficient refrigeration of pet food and be easily accessible for inspection and cleaning.</t>
  </si>
  <si>
    <t>4.6.2.2</t>
  </si>
  <si>
    <t>Sufficient refrigeration capacity shall be available to chill, freeze, store chilled, or store frozen the maximum anticipated throughput of product with allowance for periodic cleaning of refrigerated areas.</t>
  </si>
  <si>
    <t>4.6.2.3</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</si>
  <si>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</si>
  <si>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4.6.2.4</t>
  </si>
  <si>
    <t>Discharge from defrost and condensate lines shall be controlled and discharged into the drainage system.</t>
  </si>
  <si>
    <t>4.6.3</t>
  </si>
  <si>
    <t>Storage of Dry Ingredients, Packaging, and Shelf Stable Packaged Goods</t>
  </si>
  <si>
    <t>4.6.3.1</t>
  </si>
  <si>
    <t>Rooms used for the storage of product ingredients, packaging, and other dry goods shall be located away from wet areas and constructed to protect the product from contamination and deterioration and prevent packaging from becoming a harborage for pests or vermin.</t>
  </si>
  <si>
    <t>4.6.3.2</t>
  </si>
  <si>
    <t>Racks provided for the storage of packaging shall be constructed of impervious materials and designed to enable cleaning and inspection of the floors and behind the racks. Storage areas shall be cleaned at a pre-determined frequency.</t>
  </si>
  <si>
    <t>4.6.4</t>
  </si>
  <si>
    <t>Storage of Hazardous Chemicals and Toxic Substances</t>
  </si>
  <si>
    <t>4.6.4.1</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</si>
  <si>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</si>
  <si>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4.6.4.2</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</si>
  <si>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</si>
  <si>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4.6.4.3</t>
  </si>
  <si>
    <t>Hazardous chemicals and toxic substances shall be correctly labeled and:
i.	Used only according to manufacturers’ instructions;
ii.	Controlled to prevent contamination or a hazard to raw and packaging material, work-in- progress, finished product, or product contact surfaces;
iii.	Returned to the appropriate storage areas after use; and
iv.	Be compliant with national and local legislation.</t>
  </si>
  <si>
    <t>4.6.4.4</t>
  </si>
  <si>
    <t>Daily supplies of chemicals used for continuous sanitizing of water, as a processing aid, or for emergency cleaning of pet food processing equipment and surfaces in pet food contact zones may be stored within or in close proximity to a processing area, provided that access to the chemical storage facility is restricted to only authorized personnel.</t>
  </si>
  <si>
    <t>4.6.4.5</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</si>
  <si>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</si>
  <si>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4.6.4.6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</si>
  <si>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</si>
  <si>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4.6.4.7</t>
  </si>
  <si>
    <t>In the event of a hazardous spill, the site shall:
i.	Have spillage clean-up instructions to ensure that the spill is properly contained; and
ii.	Be equipped with PPE, spillage kits, and cleaning equipment</t>
  </si>
  <si>
    <t>4.6.5</t>
  </si>
  <si>
    <t>Loading, Transport, and Unloading Practices</t>
  </si>
  <si>
    <t>4.6.5.1</t>
  </si>
  <si>
    <t>The practices applied during loading, transport, and unloading of pet food shall be documented, implemented, and designed to maintain appropriate storage conditions and product integrity. Pet foods shall be loaded, transported, and unloaded under conditions suitable to prevent cross-contamination.</t>
  </si>
  <si>
    <t>4.6.5.2</t>
  </si>
  <si>
    <t>4.6.5.3</t>
  </si>
  <si>
    <t>4.6.5.4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</si>
  <si>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</si>
  <si>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4.6.5.5</t>
  </si>
  <si>
    <t>Refrigerated units shall maintain the product at the required temperature. The unit’s temperature settings shall be set, checked, and recorded before loading, and the product temperature shall be recorded at regular intervals during loading, as applicable.</t>
  </si>
  <si>
    <t>4.6.5.6</t>
  </si>
  <si>
    <t>The refrigeration unit shall be operational at all times and checks completed of the unit’s operation, the door seals, and the storage temperature at regular intervals during transit.</t>
  </si>
  <si>
    <t>4.6.5.7</t>
  </si>
  <si>
    <t>On arrival, prior to opening the doors, the pet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</si>
  <si>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4.6.5.8</t>
  </si>
  <si>
    <t>Unloading practices shall be designed to minimize unnecessary exposure of the product to conditions detrimental to maintaining product and package integrity.</t>
  </si>
  <si>
    <t>4.7</t>
  </si>
  <si>
    <t>Separation of Functions</t>
  </si>
  <si>
    <t>4.7.1</t>
  </si>
  <si>
    <t>High-risk Processes</t>
  </si>
  <si>
    <t>4.7.1.1</t>
  </si>
  <si>
    <t>The processing of high-risk pet food shall be conducted under controlled conditions, such that sensitive areas, in which the high-risk pet food has undergone a “kill” step, a “food safety intervention,” or is subject to post-process handling, are protected/segregated from other processes, raw materials, or personnel who handle raw materials, to ensure cross-contamination is minimized.</t>
  </si>
  <si>
    <t>4.7.1.2</t>
  </si>
  <si>
    <t>Ambient air in high-risk areas shall be tested at least annually to confirm that it does not pose a risk to pet food safety.</t>
  </si>
  <si>
    <t>4.7.1.3</t>
  </si>
  <si>
    <t>Areas in which high-risk processes are conducted shall only be serviced by personnel dedicated to that function.</t>
  </si>
  <si>
    <t>4.7.1.4</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</si>
  <si>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</si>
  <si>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4.7.1.5</t>
  </si>
  <si>
    <t>Product transfer points shall be located and designed so they do not compromise high-risk segregation and minimize the risk of cross-contamination.</t>
  </si>
  <si>
    <t>4.7.2</t>
  </si>
  <si>
    <t>Thawing Operations</t>
  </si>
  <si>
    <t>4.7.2.1</t>
  </si>
  <si>
    <t>Thawing of pet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</si>
  <si>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4.7.2.2</t>
  </si>
  <si>
    <t>Air thawing facilities shall be designed to thaw pet food under controlled conditions at a rate and temperature that does not contribute to product deterioration or contamination.</t>
  </si>
  <si>
    <t>4.7.2.3</t>
  </si>
  <si>
    <t>Provision is to be made for the containment and regular disposal of used cartons and packaging from thawed product so that there is no risk to the product.</t>
  </si>
  <si>
    <t>4.7.3</t>
  </si>
  <si>
    <t>4.7.3.1</t>
  </si>
  <si>
    <t>The responsibility and methods used to prevent foreign matter contamination of the product shall be documented, implemented, and communicated to all personnel.
Inspections shall be performed (refer to 2.5.2.2) to ensure plant and equipment remain in good condition and equipment has not become detached or deteriorated and is free from potential contaminants.</t>
  </si>
  <si>
    <t>4.7.3.2</t>
  </si>
  <si>
    <t>Containers, equipment, and other utensils made of glass, porcelain, ceramics, laboratory glassware, or other similar materials shall not be permitted in pet food processing /contact zones (except where the product is contained in packaging made from these materials, or measurement instruments with glass dial covers are used, or MIG thermometers are required under regulation).
Where glass objects or similar material are required in pet food handling/contact zones, they shall be listed in a glass inventory, including details of their location and condition.</t>
  </si>
  <si>
    <t>4.7.3.3</t>
  </si>
  <si>
    <t>Regular inspections of pet food handling/contact zones shall be conducted (refer to 2.5.2.2) to ensure they are free of glass or other like material and to establish changes to the condition of the objects listed in the glass inventory.</t>
  </si>
  <si>
    <t>4.7.3.4</t>
  </si>
  <si>
    <t>Glass instrument dial covers on processing equipment and MIG thermometers shall be inspected at the start of each shift to confirm they have not been damaged.</t>
  </si>
  <si>
    <t>4.7.3.5</t>
  </si>
  <si>
    <t>In circumstances where glass or similar material breakage occurs, the affected area shall be isolated, cleaned, thoroughly inspected (including cleaning equipment and footwear), and cleared by a suitably responsible person prior to the start of operations.</t>
  </si>
  <si>
    <t>4.7.3.6</t>
  </si>
  <si>
    <t>Wooden pallets and other wooden utensils used in pet food processing and handling areas shall be dedicated for that purpose, clean, and maintained in good order. Their condition shall be subject to regular inspection.</t>
  </si>
  <si>
    <t>4.7.3.7</t>
  </si>
  <si>
    <t>Loose metal objects on equipment, equipment covers, and overhead structures shall be removed or tightly fixed so as not to present a hazard.</t>
  </si>
  <si>
    <t>4.7.3.8</t>
  </si>
  <si>
    <t>Knives and cutting instruments used in processing and packaging operations shall be controlled, kept clean, and well maintained. Snap-off blades shall not be used in pet food manufacturing or storage areas.</t>
  </si>
  <si>
    <t>4.7.3.9</t>
  </si>
  <si>
    <t>Gaskets, rubber impellers, and other equipment made of materials that can wear or deteriorate over time shall be inspected on a regular frequency (refer to 2.5.2.2).</t>
  </si>
  <si>
    <t>4.7.4</t>
  </si>
  <si>
    <t>Detection of Foreign Objects</t>
  </si>
  <si>
    <t>4.7.4.1</t>
  </si>
  <si>
    <t>The responsibility, methods, and frequency for using, monitoring, and maintaining all foreign matter control devices (e.g. screens, sieves, filters, etc.) shall be documented and implemented.</t>
  </si>
  <si>
    <t>4.7.4.2</t>
  </si>
  <si>
    <t>Where detection and/or removal systems are used, the site shall establish limits for detection, based on a risk assessment of the product and its packaging, and identify the location(s) of the detector(s) in the process.</t>
  </si>
  <si>
    <t>4.7.4.3</t>
  </si>
  <si>
    <t>Metal detectors or other physical contaminant detection technologies shall be routinely monitored and verified for operational effectiveness. The process shall be designed to isolate defective product and indicate when it is rejected.</t>
  </si>
  <si>
    <t>4.7.4.4</t>
  </si>
  <si>
    <t>Records shall be maintained of the inspection of foreign object detection devices, of any products rejected or removed by them, and of corrections, and corrective and preventative actions resulting from the inspections.</t>
  </si>
  <si>
    <t>4.7.4.5</t>
  </si>
  <si>
    <t>In all cases of foreign matter contamination, the affected batch or item shall be isolated, inspected, reworked, or disposed of. Records shall be maintained of the disposition.</t>
  </si>
  <si>
    <t>4.8</t>
  </si>
  <si>
    <t>Waste Disposal</t>
  </si>
  <si>
    <t>4.8.1</t>
  </si>
  <si>
    <t xml:space="preserve">Waste Disposal </t>
  </si>
  <si>
    <t>4.8.1.1</t>
  </si>
  <si>
    <t>The responsibility and methods used to collect and handle solid and liquid waste and how to store it prior to removal from the premises shall be documented and implemented.</t>
  </si>
  <si>
    <t>4.8.1.2</t>
  </si>
  <si>
    <t>Waste shall be removed on a regular basis and not allowed to build up in pet food handling or processing areas. Designated waste accumulation areas shall be maintained in a clean and tidy condition until external waste collection is undertaken.</t>
  </si>
  <si>
    <t>4.8.1.3</t>
  </si>
  <si>
    <t>Waste and overflow water from tubs, tanks, and other equipment shall be discharged directly to the floor drainage system or by an alternative method that meets local regulatory requirements.</t>
  </si>
  <si>
    <t>4.8.1.4</t>
  </si>
  <si>
    <t>Trolleys, vehicle waste disposal equipment, collection bins, and storage areas shall be maintained in a serviceable condition, cleaned, and sanitized regularly to prevent the attraction of pests and other vermin.</t>
  </si>
  <si>
    <t>4.8.1.5</t>
  </si>
  <si>
    <t>Adequate provision shall be made for the disposal of all solid processing waste, including trimmings, inedible material, and used packaging.</t>
  </si>
  <si>
    <t>4.8.1.6</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</si>
  <si>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</si>
  <si>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4.8.1.7</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</si>
  <si>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</si>
  <si>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4.8.1.8</t>
  </si>
  <si>
    <t>Waste held on-site prior to disposal shall be stored in a separate storage facility that is suitably pest proofed and located where it does not present any hazards.</t>
  </si>
  <si>
    <t>4.8.1.9</t>
  </si>
  <si>
    <t>Adequate provision shall be made for the disposal of all liquid waste from processing and pet food handling areas. Liquid waste shall either be removed from the processing environment continuously or held in a designated storage area in lidded containers prior to disposal where it does not present any hazards.</t>
  </si>
  <si>
    <t>4.8.1.10</t>
  </si>
  <si>
    <t>Reviews of the effectiveness of waste management shall form part of regular site inspections (refer to 2.5.2.2), and the results of these inspections shall be included in the relevant inspection reports.</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</si>
  <si>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</si>
  <si>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</si>
  <si>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The site shall ensure that at the time of delivery to customers finished products shall comply with:
i. Pet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pet foods, any other criteria listed under pet food legislation, and to relevant established industry codes of practice.</t>
  </si>
  <si>
    <t>Critical control point monitoring, corrective action, and verification records shall be maintained and appropriately used.</t>
  </si>
  <si>
    <t>2.4.3.18</t>
  </si>
  <si>
    <t>On-site chemical and microbiological analyses that may pose a risk to product safety shall be located conducted from any pet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</si>
  <si>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</si>
  <si>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</si>
  <si>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</si>
  <si>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</si>
  <si>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 xml:space="preserve">The crisis management plan shall be reviewed, updated when a new vulnerability is identified, tested, and verified at least annually.  The test shall include all components of the crisis management program that impact food safety. </t>
  </si>
  <si>
    <t>A food defense plan shall be documented and implemented based on the threat assessment above.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</si>
  <si>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</si>
  <si>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</si>
  <si>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A crisis management plan shall document the known potential dangers that can impact the site's ability to deliver safe pet food and outline the methods and the site shall implement to cope with such a crisis. The crisis management plan shall include at a minimum:
i. A senior manager responsible for decision 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pet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</si>
  <si>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methods and responsibility for establish,  implement and maintaining  allergen management program, in order to protect the guardian's human health, according to local legislation shall be implemented.
The allergen management program shall include:
i.  A risk analysis of allergen cross contamination, implemented controls to reduce or eliminate that risk; and
ii.	The hazards associated with allergens and their controls; and
iii. Labelling of the Pet  food in compliance with the allergen labelling legislation in the country of manufacturing and sale, if known.</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</si>
  <si>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</si>
  <si>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</si>
  <si>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The methods and responsibility for handling, investigating, and resolving food safety complaints from customers, consumers, and authorities, arising from products manufactured or handled on-site or co-manufactured, shall be documented and implemented.</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</si>
  <si>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</si>
  <si>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</si>
  <si>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</si>
  <si>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New product formulations, manufacturing processes, and the fulfillment of product requirements shall be established, validated, and verified by site trials and product testing as required to ensure product safety.
Product formulations shall be developed by authorized persons to ensure that they meet the intended use, including minimum and maximum nutrient and medicinal values (e.g. vitamin D, thiamine, life stages, species, animal size, and or breeds). Where necessary shelf life trials shall be conducted to establish and validate a new product’s:
i. Preparation, handling, and storage requirements including the establishment of “best before dates”;
ii. Microbiological criteria;
iii. Food contact packaging adequacy;
iv. Customer requirements;
v. Labeling requirements, including limited ingredients claims; and
vi. Ensuring ingredients are considered "food/pet food" or recognized as safe by regulatory bodies in the country of manufacture and the country of use or intended sale.</t>
  </si>
  <si>
    <t>All agreements with contract manufacturers, third-party storage and distribution facilities, and contract service providers that have an impact on product safety shall be documented and include:
i. Information to ensure all pet food safety requirements are met; and
ii. A full description of the product and services to be provided.
These agreements shall be approved by both parties, communicated to relevant personnel, and kept current.</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</si>
  <si>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</si>
  <si>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site shall document and implement a procedure to evaluate any changes, including temporary, emergency, unplanned or those made as a result of the corrective action process, that could impact pet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timeframe that ensures pet food safety is maintained.</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</si>
  <si>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</si>
  <si>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</si>
  <si>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</si>
  <si>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</si>
  <si>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The food fraud vulnerability assessment and mitigation plan shall be reviewed and verified at least annually or when the vulnerability, as defined in the vulnerability assessment, changes.</t>
  </si>
  <si>
    <t>Food Defense (Mandatory)</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</si>
  <si>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</si>
  <si>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</si>
  <si>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t>Compressed air or other gases (e.g. nitrogen, carbon dioxide) that contact pet food or pet food contact surfaces shall be clean and present no risk to food safety.</t>
  </si>
  <si>
    <t>Vehicles (e.g. trucks, vans, containers) used for transporting pet food within the site and from the site shall be inspected prior to loading to ensure they are clean, in good repair, suitable for the purpose, and free from odors or other conditions that may impact negatively on the product.</t>
  </si>
  <si>
    <t>Vehicles (e.g. trucks, vans, containers) shall be secured from tampering using seals or other agreed-upon and acceptable devices or systems.</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</si>
  <si>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</si>
  <si>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</si>
  <si>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</si>
  <si>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</si>
  <si>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</si>
  <si>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</si>
  <si>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Risk Assessment (Mandatory) (Core Clause)</t>
  </si>
  <si>
    <t>Product Identification  (Mandatory) (Core Clause)</t>
  </si>
  <si>
    <t>Corrections, Corrective and Preventative Action (Mandatory) (Core Clause)</t>
  </si>
  <si>
    <t>Cleaning and Sanitation (Core Clause)</t>
  </si>
  <si>
    <t>Control of Foreign Matter Contamination (Core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</si>
</sst>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entury Gothic"/>
      <family val="2"/>
    </font>
    <font>
      <sz val="11"/>
      <color theme="1"/>
      <name val="Century Gothic"/>
      <family val="2"/>
    </font>
    <font>
      <b/>
      <sz val="12"/>
      <color theme="1"/>
      <name val="Century Gothic"/>
      <family val="2"/>
    </font>
    <font>
      <b/>
      <sz val="11"/>
      <color theme="1"/>
      <name val="Century Gothic"/>
      <family val="2"/>
    </font>
    <font>
      <sz val="11"/>
      <name val="Century Gothic"/>
      <family val="2"/>
    </font>
    <font>
      <sz val="44"/>
      <color theme="0"/>
      <name val="Century Gothic"/>
      <family val="2"/>
    </font>
    <font>
      <sz val="44"/>
      <name val="Century Gothic"/>
      <family val="2"/>
    </font>
    <font>
      <sz val="12"/>
      <name val="Century Gothic"/>
      <family val="1"/>
    </font>
    <font>
      <b/>
      <sz val="12"/>
      <name val="Century Gothic"/>
      <family val="1"/>
    </font>
    <font>
      <sz val="44"/>
      <color theme="0"/>
      <name val="Century Gothic"/>
      <family val="1"/>
    </font>
    <font>
      <sz val="12"/>
      <color theme="1"/>
      <name val="Century Gothic"/>
      <family val="1"/>
    </font>
    <font>
      <sz val="11"/>
      <name val="Century Gothic"/>
      <family val="1"/>
    </font>
  </fonts>
  <fills count="11">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D0CECE"/>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55">
    <xf numFmtId="0" fontId="0" fillId="0" borderId="0" xfId="0"/>
    <xf numFmtId="0" fontId="1" fillId="3" borderId="5" xfId="0" applyFont="1" applyFill="1" applyBorder="1" applyAlignment="1">
      <alignment horizontal="left" vertical="top"/>
    </xf>
    <xf numFmtId="0" fontId="2" fillId="2" borderId="0" xfId="0" applyFont="1" applyFill="1" applyAlignment="1">
      <alignment horizontal="left" vertical="top"/>
    </xf>
    <xf numFmtId="0" fontId="3" fillId="4" borderId="4" xfId="0" applyFont="1" applyFill="1" applyBorder="1" applyAlignment="1">
      <alignment horizontal="center" wrapText="1"/>
    </xf>
    <xf numFmtId="0" fontId="3" fillId="4" borderId="4" xfId="0" applyFont="1" applyFill="1" applyBorder="1" applyAlignment="1">
      <alignment horizontal="center"/>
    </xf>
    <xf numFmtId="0" fontId="2" fillId="0" borderId="0" xfId="0" applyFont="1"/>
    <xf numFmtId="0" fontId="4" fillId="2" borderId="0" xfId="0" applyFont="1" applyFill="1" applyAlignment="1">
      <alignment horizontal="left" vertical="top"/>
    </xf>
    <xf numFmtId="0" fontId="2" fillId="0" borderId="0" xfId="0" applyFont="1" applyAlignment="1">
      <alignment horizontal="left" vertical="top"/>
    </xf>
    <xf numFmtId="0" fontId="5" fillId="0" borderId="0" xfId="0" applyFont="1" applyAlignment="1">
      <alignment horizontal="left" vertical="top" wrapText="1"/>
    </xf>
    <xf numFmtId="0" fontId="8" fillId="6" borderId="1" xfId="0" applyFont="1" applyFill="1" applyBorder="1" applyAlignment="1">
      <alignment vertical="top" wrapText="1"/>
    </xf>
    <xf numFmtId="0" fontId="8" fillId="0" borderId="1" xfId="0" applyFont="1" applyBorder="1" applyAlignment="1">
      <alignment vertical="top" wrapText="1"/>
    </xf>
    <xf numFmtId="0" fontId="8" fillId="2" borderId="4" xfId="0" applyFont="1" applyFill="1" applyBorder="1"/>
    <xf numFmtId="0" fontId="8" fillId="6" borderId="4" xfId="0" applyFont="1" applyFill="1" applyBorder="1"/>
    <xf numFmtId="0" fontId="8" fillId="6" borderId="1" xfId="0" applyFont="1" applyFill="1" applyBorder="1" applyAlignment="1">
      <alignment horizontal="left" vertical="top" wrapText="1"/>
    </xf>
    <xf numFmtId="0" fontId="9" fillId="5" borderId="1" xfId="0" applyFont="1" applyFill="1" applyBorder="1" applyAlignment="1">
      <alignment vertical="top" wrapText="1"/>
    </xf>
    <xf numFmtId="0" fontId="9" fillId="9" borderId="1" xfId="0" applyFont="1" applyFill="1" applyBorder="1" applyAlignment="1">
      <alignment vertical="top" wrapText="1"/>
    </xf>
    <xf numFmtId="0" fontId="8" fillId="3" borderId="5" xfId="0" applyFont="1" applyFill="1" applyBorder="1" applyAlignment="1">
      <alignment horizontal="left" vertical="top"/>
    </xf>
    <xf numFmtId="0" fontId="8" fillId="0" borderId="0" xfId="0" applyFont="1"/>
    <xf numFmtId="0" fontId="9" fillId="4" borderId="4" xfId="0" applyFont="1" applyFill="1" applyBorder="1" applyAlignment="1">
      <alignment horizontal="center" wrapText="1"/>
    </xf>
    <xf numFmtId="0" fontId="9" fillId="4" borderId="4" xfId="0" applyFont="1" applyFill="1" applyBorder="1" applyAlignment="1">
      <alignment horizontal="center"/>
    </xf>
    <xf numFmtId="0" fontId="8" fillId="2" borderId="1" xfId="0" applyFont="1" applyFill="1" applyBorder="1" applyAlignment="1">
      <alignment horizontal="left" vertical="top" wrapText="1"/>
    </xf>
    <xf numFmtId="0" fontId="8" fillId="0" borderId="1" xfId="0" applyFont="1" applyBorder="1"/>
    <xf numFmtId="0" fontId="9" fillId="2" borderId="1" xfId="0" applyFont="1" applyFill="1" applyBorder="1" applyAlignment="1">
      <alignment horizontal="left" vertical="center"/>
    </xf>
    <xf numFmtId="0" fontId="9" fillId="2" borderId="1" xfId="0" applyFont="1" applyFill="1" applyBorder="1" applyAlignment="1">
      <alignment vertical="center" wrapText="1"/>
    </xf>
    <xf numFmtId="0" fontId="9" fillId="5" borderId="1" xfId="0" applyFont="1" applyFill="1" applyBorder="1" applyAlignment="1">
      <alignment horizontal="left" vertical="top"/>
    </xf>
    <xf numFmtId="0" fontId="9" fillId="5" borderId="1" xfId="0" applyFont="1" applyFill="1" applyBorder="1" applyAlignment="1">
      <alignment horizontal="left" vertical="top" wrapText="1"/>
    </xf>
    <xf numFmtId="0" fontId="8" fillId="0" borderId="1" xfId="0" applyFont="1" applyBorder="1" applyAlignment="1">
      <alignment vertical="top"/>
    </xf>
    <xf numFmtId="0" fontId="8" fillId="6" borderId="1" xfId="0" applyFont="1" applyFill="1" applyBorder="1" applyAlignment="1">
      <alignment vertical="top"/>
    </xf>
    <xf numFmtId="0" fontId="9" fillId="7" borderId="1" xfId="0" applyFont="1" applyFill="1" applyBorder="1" applyAlignment="1">
      <alignment vertical="top" wrapText="1"/>
    </xf>
    <xf numFmtId="0" fontId="8" fillId="0" borderId="1" xfId="0" applyFont="1" applyBorder="1" applyAlignment="1">
      <alignment horizontal="left" vertical="top"/>
    </xf>
    <xf numFmtId="0" fontId="8" fillId="8" borderId="1" xfId="0" applyFont="1" applyFill="1" applyBorder="1" applyAlignment="1">
      <alignment vertical="top" wrapText="1"/>
    </xf>
    <xf numFmtId="0" fontId="9" fillId="7" borderId="1" xfId="0" applyFont="1" applyFill="1" applyBorder="1" applyAlignment="1">
      <alignment wrapText="1"/>
    </xf>
    <xf numFmtId="0" fontId="9" fillId="7" borderId="1" xfId="0" applyFont="1" applyFill="1" applyBorder="1"/>
    <xf numFmtId="0" fontId="9" fillId="9" borderId="1" xfId="0" applyFont="1" applyFill="1" applyBorder="1" applyAlignment="1">
      <alignment horizontal="left" vertical="top"/>
    </xf>
    <xf numFmtId="0" fontId="9" fillId="5" borderId="1" xfId="0" applyFont="1" applyFill="1" applyBorder="1" applyAlignment="1">
      <alignment vertical="top"/>
    </xf>
    <xf numFmtId="0" fontId="8" fillId="6" borderId="4" xfId="0" applyFont="1" applyFill="1" applyBorder="1" applyAlignment="1">
      <alignment vertical="top"/>
    </xf>
    <xf numFmtId="0" fontId="8" fillId="2" borderId="0" xfId="0" applyFont="1" applyFill="1" applyAlignment="1">
      <alignment horizontal="left" vertical="top"/>
    </xf>
    <xf numFmtId="0" fontId="8" fillId="2" borderId="0" xfId="0" applyFont="1" applyFill="1" applyAlignment="1">
      <alignment vertical="top" wrapText="1"/>
    </xf>
    <xf numFmtId="0" fontId="8" fillId="10" borderId="1" xfId="0" applyFont="1" applyFill="1" applyBorder="1"/>
    <xf numFmtId="0" fontId="9" fillId="10" borderId="1" xfId="0" applyFont="1" applyFill="1" applyBorder="1" applyAlignment="1">
      <alignment horizontal="left" vertical="top" wrapText="1"/>
    </xf>
    <xf numFmtId="0" fontId="9" fillId="10" borderId="1" xfId="0" applyFont="1" applyFill="1" applyBorder="1" applyAlignment="1">
      <alignment horizontal="left" vertical="top"/>
    </xf>
    <xf numFmtId="0" fontId="9" fillId="10" borderId="1" xfId="0" applyFont="1" applyFill="1" applyBorder="1" applyAlignment="1">
      <alignment vertical="top" wrapText="1"/>
    </xf>
    <xf numFmtId="0" fontId="11" fillId="0" borderId="0" xfId="0" applyFont="1" applyAlignment="1">
      <alignment vertical="top" wrapText="1"/>
    </xf>
    <xf numFmtId="0" fontId="11" fillId="0" borderId="0" xfId="0" applyFont="1" applyAlignment="1">
      <alignment vertical="top"/>
    </xf>
    <xf numFmtId="0" fontId="8" fillId="10" borderId="1" xfId="0" applyFont="1" applyFill="1" applyBorder="1" applyAlignment="1">
      <alignment horizontal="left" vertical="top"/>
    </xf>
    <xf numFmtId="0" fontId="9" fillId="10" borderId="1" xfId="0" applyFont="1" applyFill="1" applyBorder="1" applyAlignment="1">
      <alignment vertical="top"/>
    </xf>
    <xf numFmtId="0" fontId="8" fillId="2" borderId="1" xfId="0" applyFont="1" applyFill="1" applyBorder="1" applyAlignment="1">
      <alignment horizontal="left" vertical="top"/>
    </xf>
    <xf numFmtId="0" fontId="9" fillId="2" borderId="1" xfId="0" applyFont="1" applyFill="1" applyBorder="1" applyAlignment="1">
      <alignment horizontal="left" vertical="top"/>
    </xf>
    <xf numFmtId="0" fontId="12" fillId="0" borderId="1" xfId="0" applyFont="1" applyBorder="1" applyAlignment="1">
      <alignment horizontal="left" vertical="top" wrapText="1"/>
    </xf>
    <xf numFmtId="0" fontId="12" fillId="2" borderId="1" xfId="0" applyFont="1" applyFill="1" applyBorder="1" applyAlignment="1">
      <alignment horizontal="left" vertical="top"/>
    </xf>
    <xf numFmtId="0" fontId="10" fillId="3" borderId="2" xfId="0" applyFont="1" applyFill="1" applyBorder="1" applyAlignment="1">
      <alignment horizontal="left" vertical="center" wrapText="1" indent="6"/>
    </xf>
    <xf numFmtId="0" fontId="10" fillId="3" borderId="3" xfId="0" applyFont="1" applyFill="1" applyBorder="1" applyAlignment="1">
      <alignment horizontal="left" vertical="center" wrapText="1" indent="6"/>
    </xf>
    <xf numFmtId="0" fontId="6" fillId="3" borderId="2" xfId="0" applyFont="1" applyFill="1" applyBorder="1" applyAlignment="1">
      <alignment horizontal="left" vertical="center" wrapText="1" indent="17"/>
    </xf>
    <xf numFmtId="0" fontId="7" fillId="3" borderId="2" xfId="0" applyFont="1" applyFill="1" applyBorder="1" applyAlignment="1">
      <alignment horizontal="left" vertical="center" wrapText="1" indent="17"/>
    </xf>
    <xf numFmtId="0" fontId="7"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0A2E4D"/>
      <color rgb="FF8496A6"/>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102507</xdr:colOff>
      <xdr:row>0</xdr:row>
      <xdr:rowOff>102507</xdr:rowOff>
    </xdr:from>
    <xdr:to>
      <xdr:col>1</xdr:col>
      <xdr:colOff>485322</xdr:colOff>
      <xdr:row>1</xdr:row>
      <xdr:rowOff>46094</xdr:rowOff>
    </xdr:to>
    <xdr:pic>
      <xdr:nvPicPr>
        <xdr:cNvPr id="3" name="Picture 2">
          <a:extLst>
            <a:ext uri="{FF2B5EF4-FFF2-40B4-BE49-F238E27FC236}">
              <a16:creationId xmlns:a16="http://schemas.microsoft.com/office/drawing/2014/main" id="{56D914C4-BC14-4FF4-B5C7-FA74DDAF7B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99787</xdr:colOff>
      <xdr:row>0</xdr:row>
      <xdr:rowOff>90714</xdr:rowOff>
    </xdr:from>
    <xdr:to>
      <xdr:col>1</xdr:col>
      <xdr:colOff>1355778</xdr:colOff>
      <xdr:row>1</xdr:row>
      <xdr:rowOff>27951</xdr:rowOff>
    </xdr:to>
    <xdr:pic>
      <xdr:nvPicPr>
        <xdr:cNvPr id="3" name="Picture 2">
          <a:extLst>
            <a:ext uri="{FF2B5EF4-FFF2-40B4-BE49-F238E27FC236}">
              <a16:creationId xmlns:a16="http://schemas.microsoft.com/office/drawing/2014/main" id="{1D04E6EE-242F-4BC8-A2B1-21110C882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87" y="90714"/>
          <a:ext cx="214589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0"/>
  <sheetViews>
    <sheetView showGridLines="0" tabSelected="1" zoomScaleNormal="100" workbookViewId="0">
      <selection activeCell="A3" sqref="A3"/>
    </sheetView>
  </sheetViews>
  <sheetFormatPr defaultColWidth="8.81640625" defaultRowHeight="16" x14ac:dyDescent="0.35"/>
  <cols>
    <col min="1" max="1" width="25.81640625" style="36" customWidth="1"/>
    <col min="2" max="2" width="98.7265625" style="37" customWidth="1"/>
    <col min="3" max="3" width="22" style="17" bestFit="1" customWidth="1"/>
    <col min="4" max="5" width="55.6328125" style="17" customWidth="1"/>
    <col min="6" max="16384" width="8.81640625" style="17"/>
  </cols>
  <sheetData>
    <row r="1" spans="1:5" ht="60" customHeight="1" x14ac:dyDescent="0.35">
      <c r="A1" s="16"/>
      <c r="B1" s="50" t="s">
        <v>0</v>
      </c>
      <c r="C1" s="50"/>
      <c r="D1" s="50"/>
      <c r="E1" s="51"/>
    </row>
    <row r="2" spans="1:5" x14ac:dyDescent="0.35">
      <c r="A2" s="18" t="s">
        <v>1</v>
      </c>
      <c r="B2" s="19" t="s">
        <v>2</v>
      </c>
      <c r="C2" s="19" t="s">
        <v>3</v>
      </c>
      <c r="D2" s="19" t="s">
        <v>4</v>
      </c>
      <c r="E2" s="19" t="s">
        <v>5</v>
      </c>
    </row>
    <row r="3" spans="1:5" ht="32" x14ac:dyDescent="0.35">
      <c r="A3" s="20" t="s">
        <v>6</v>
      </c>
      <c r="B3" s="20" t="s">
        <v>7</v>
      </c>
      <c r="C3" s="21"/>
      <c r="D3" s="20"/>
      <c r="E3" s="20"/>
    </row>
    <row r="4" spans="1:5" ht="32" x14ac:dyDescent="0.35">
      <c r="A4" s="20" t="s">
        <v>8</v>
      </c>
      <c r="B4" s="20" t="s">
        <v>9</v>
      </c>
      <c r="C4" s="21"/>
      <c r="D4" s="20"/>
      <c r="E4" s="20"/>
    </row>
    <row r="5" spans="1:5" ht="48" x14ac:dyDescent="0.35">
      <c r="A5" s="20" t="s">
        <v>10</v>
      </c>
      <c r="B5" s="20" t="s">
        <v>11</v>
      </c>
      <c r="C5" s="21"/>
      <c r="D5" s="20"/>
      <c r="E5" s="20"/>
    </row>
    <row r="6" spans="1:5" ht="32" x14ac:dyDescent="0.35">
      <c r="A6" s="20" t="s">
        <v>12</v>
      </c>
      <c r="B6" s="20" t="s">
        <v>12</v>
      </c>
      <c r="C6" s="21"/>
      <c r="D6" s="20"/>
      <c r="E6" s="20"/>
    </row>
    <row r="7" spans="1:5" x14ac:dyDescent="0.35">
      <c r="A7" s="22"/>
      <c r="B7" s="23" t="s">
        <v>13</v>
      </c>
      <c r="C7" s="21"/>
      <c r="D7" s="23"/>
      <c r="E7" s="23"/>
    </row>
    <row r="8" spans="1:5" x14ac:dyDescent="0.35">
      <c r="A8" s="24" t="s">
        <v>14</v>
      </c>
      <c r="B8" s="39" t="s">
        <v>15</v>
      </c>
      <c r="C8" s="38"/>
      <c r="D8" s="39"/>
      <c r="E8" s="39"/>
    </row>
    <row r="9" spans="1:5" x14ac:dyDescent="0.35">
      <c r="A9" s="24" t="s">
        <v>16</v>
      </c>
      <c r="B9" s="39" t="s">
        <v>678</v>
      </c>
      <c r="C9" s="38"/>
      <c r="D9" s="39"/>
      <c r="E9" s="39"/>
    </row>
    <row r="10" spans="1:5" ht="128" x14ac:dyDescent="0.35">
      <c r="A10" s="26" t="s">
        <v>17</v>
      </c>
      <c r="B10" s="10" t="s">
        <v>18</v>
      </c>
      <c r="C10" s="21"/>
      <c r="D10" s="10"/>
      <c r="E10" s="10"/>
    </row>
    <row r="11" spans="1:5" ht="128" x14ac:dyDescent="0.35">
      <c r="A11" s="26" t="s">
        <v>19</v>
      </c>
      <c r="B11" s="10" t="s">
        <v>20</v>
      </c>
      <c r="C11" s="21"/>
      <c r="D11" s="10"/>
      <c r="E11" s="10"/>
    </row>
    <row r="12" spans="1:5" ht="176" x14ac:dyDescent="0.35">
      <c r="A12" s="26" t="s">
        <v>21</v>
      </c>
      <c r="B12" s="10" t="s">
        <v>22</v>
      </c>
      <c r="C12" s="21"/>
      <c r="D12" s="10"/>
      <c r="E12" s="10"/>
    </row>
    <row r="13" spans="1:5" ht="160" x14ac:dyDescent="0.35">
      <c r="A13" s="26" t="s">
        <v>23</v>
      </c>
      <c r="B13" s="10" t="s">
        <v>24</v>
      </c>
      <c r="C13" s="21"/>
      <c r="D13" s="10"/>
      <c r="E13" s="10"/>
    </row>
    <row r="14" spans="1:5" ht="352" x14ac:dyDescent="0.35">
      <c r="A14" s="26" t="s">
        <v>25</v>
      </c>
      <c r="B14" s="10" t="s">
        <v>26</v>
      </c>
      <c r="C14" s="21"/>
      <c r="D14" s="10"/>
      <c r="E14" s="10" t="s">
        <v>27</v>
      </c>
    </row>
    <row r="15" spans="1:5" x14ac:dyDescent="0.35">
      <c r="A15" s="40" t="s">
        <v>28</v>
      </c>
      <c r="B15" s="39" t="s">
        <v>679</v>
      </c>
      <c r="C15" s="38"/>
      <c r="D15" s="39"/>
      <c r="E15" s="39"/>
    </row>
    <row r="16" spans="1:5" ht="208" x14ac:dyDescent="0.35">
      <c r="A16" s="27" t="s">
        <v>29</v>
      </c>
      <c r="B16" s="9" t="s">
        <v>657</v>
      </c>
      <c r="C16" s="21"/>
      <c r="D16" s="9"/>
      <c r="E16" s="9"/>
    </row>
    <row r="17" spans="1:5" ht="112" x14ac:dyDescent="0.35">
      <c r="A17" s="27" t="s">
        <v>30</v>
      </c>
      <c r="B17" s="9" t="s">
        <v>658</v>
      </c>
      <c r="C17" s="21"/>
      <c r="D17" s="9"/>
      <c r="E17" s="9"/>
    </row>
    <row r="18" spans="1:5" x14ac:dyDescent="0.35">
      <c r="A18" s="40" t="s">
        <v>31</v>
      </c>
      <c r="B18" s="39" t="s">
        <v>680</v>
      </c>
      <c r="C18" s="38"/>
      <c r="D18" s="39"/>
      <c r="E18" s="39"/>
    </row>
    <row r="19" spans="1:5" ht="64" x14ac:dyDescent="0.35">
      <c r="A19" s="27" t="s">
        <v>32</v>
      </c>
      <c r="B19" s="9" t="s">
        <v>659</v>
      </c>
      <c r="C19" s="21"/>
      <c r="D19" s="9"/>
      <c r="E19" s="9"/>
    </row>
    <row r="20" spans="1:5" ht="48" x14ac:dyDescent="0.35">
      <c r="A20" s="27" t="s">
        <v>33</v>
      </c>
      <c r="B20" s="9" t="s">
        <v>34</v>
      </c>
      <c r="C20" s="21"/>
      <c r="D20" s="9"/>
      <c r="E20" s="9"/>
    </row>
    <row r="21" spans="1:5" x14ac:dyDescent="0.35">
      <c r="A21" s="40" t="s">
        <v>35</v>
      </c>
      <c r="B21" s="39" t="s">
        <v>36</v>
      </c>
      <c r="C21" s="38"/>
      <c r="D21" s="39"/>
      <c r="E21" s="39"/>
    </row>
    <row r="22" spans="1:5" x14ac:dyDescent="0.35">
      <c r="A22" s="40" t="s">
        <v>37</v>
      </c>
      <c r="B22" s="41" t="s">
        <v>38</v>
      </c>
      <c r="C22" s="38"/>
      <c r="D22" s="41"/>
      <c r="E22" s="41"/>
    </row>
    <row r="23" spans="1:5" ht="64" x14ac:dyDescent="0.35">
      <c r="A23" s="27" t="s">
        <v>39</v>
      </c>
      <c r="B23" s="10" t="s">
        <v>641</v>
      </c>
      <c r="C23" s="21"/>
      <c r="D23" s="10"/>
      <c r="E23" s="10"/>
    </row>
    <row r="24" spans="1:5" x14ac:dyDescent="0.35">
      <c r="A24" s="40" t="s">
        <v>40</v>
      </c>
      <c r="B24" s="41" t="s">
        <v>41</v>
      </c>
      <c r="C24" s="38"/>
      <c r="D24" s="41"/>
      <c r="E24" s="41"/>
    </row>
    <row r="25" spans="1:5" ht="64" x14ac:dyDescent="0.35">
      <c r="A25" s="27" t="s">
        <v>42</v>
      </c>
      <c r="B25" s="9" t="s">
        <v>43</v>
      </c>
      <c r="C25" s="21"/>
      <c r="D25" s="9"/>
      <c r="E25" s="9"/>
    </row>
    <row r="26" spans="1:5" x14ac:dyDescent="0.35">
      <c r="A26" s="40" t="s">
        <v>44</v>
      </c>
      <c r="B26" s="41" t="s">
        <v>45</v>
      </c>
      <c r="C26" s="38"/>
      <c r="D26" s="41"/>
      <c r="E26" s="41"/>
    </row>
    <row r="27" spans="1:5" ht="64" x14ac:dyDescent="0.35">
      <c r="A27" s="27" t="s">
        <v>46</v>
      </c>
      <c r="B27" s="9" t="s">
        <v>47</v>
      </c>
      <c r="C27" s="21"/>
      <c r="D27" s="9"/>
      <c r="E27" s="9"/>
    </row>
    <row r="28" spans="1:5" ht="64" x14ac:dyDescent="0.35">
      <c r="A28" s="27" t="s">
        <v>48</v>
      </c>
      <c r="B28" s="10" t="s">
        <v>49</v>
      </c>
      <c r="C28" s="21"/>
      <c r="D28" s="10"/>
      <c r="E28" s="10"/>
    </row>
    <row r="29" spans="1:5" ht="208" x14ac:dyDescent="0.35">
      <c r="A29" s="27" t="s">
        <v>50</v>
      </c>
      <c r="B29" s="10" t="s">
        <v>660</v>
      </c>
      <c r="C29" s="21"/>
      <c r="D29" s="10"/>
      <c r="E29" s="10"/>
    </row>
    <row r="30" spans="1:5" ht="160" x14ac:dyDescent="0.35">
      <c r="A30" s="27" t="s">
        <v>51</v>
      </c>
      <c r="B30" s="10" t="s">
        <v>661</v>
      </c>
      <c r="C30" s="21"/>
      <c r="D30" s="10"/>
      <c r="E30" s="10"/>
    </row>
    <row r="31" spans="1:5" ht="208" x14ac:dyDescent="0.35">
      <c r="A31" s="27" t="s">
        <v>52</v>
      </c>
      <c r="B31" s="10" t="s">
        <v>662</v>
      </c>
      <c r="C31" s="21"/>
      <c r="D31" s="10"/>
      <c r="E31" s="10"/>
    </row>
    <row r="32" spans="1:5" x14ac:dyDescent="0.35">
      <c r="A32" s="40" t="s">
        <v>53</v>
      </c>
      <c r="B32" s="41" t="s">
        <v>54</v>
      </c>
      <c r="C32" s="38"/>
      <c r="D32" s="41"/>
      <c r="E32" s="41"/>
    </row>
    <row r="33" spans="1:5" x14ac:dyDescent="0.35">
      <c r="A33" s="39" t="s">
        <v>55</v>
      </c>
      <c r="B33" s="41" t="s">
        <v>56</v>
      </c>
      <c r="C33" s="38"/>
      <c r="D33" s="41"/>
      <c r="E33" s="41"/>
    </row>
    <row r="34" spans="1:5" ht="112" x14ac:dyDescent="0.35">
      <c r="A34" s="26" t="s">
        <v>57</v>
      </c>
      <c r="B34" s="10" t="s">
        <v>58</v>
      </c>
      <c r="C34" s="21"/>
      <c r="D34" s="10"/>
      <c r="E34" s="10"/>
    </row>
    <row r="35" spans="1:5" ht="272" x14ac:dyDescent="0.35">
      <c r="A35" s="29" t="s">
        <v>59</v>
      </c>
      <c r="B35" s="10" t="s">
        <v>663</v>
      </c>
      <c r="C35" s="21"/>
      <c r="D35" s="10"/>
      <c r="E35" s="10"/>
    </row>
    <row r="36" spans="1:5" x14ac:dyDescent="0.35">
      <c r="A36" s="40" t="s">
        <v>60</v>
      </c>
      <c r="B36" s="39" t="s">
        <v>61</v>
      </c>
      <c r="C36" s="38"/>
      <c r="D36" s="39"/>
      <c r="E36" s="39"/>
    </row>
    <row r="37" spans="1:5" ht="32" x14ac:dyDescent="0.35">
      <c r="A37" s="27" t="s">
        <v>62</v>
      </c>
      <c r="B37" s="9" t="s">
        <v>63</v>
      </c>
      <c r="C37" s="21"/>
      <c r="D37" s="9"/>
      <c r="E37" s="9"/>
    </row>
    <row r="38" spans="1:5" ht="48" x14ac:dyDescent="0.35">
      <c r="A38" s="27" t="s">
        <v>64</v>
      </c>
      <c r="B38" s="9" t="s">
        <v>65</v>
      </c>
      <c r="C38" s="21"/>
      <c r="D38" s="9"/>
      <c r="E38" s="9"/>
    </row>
    <row r="39" spans="1:5" ht="48" x14ac:dyDescent="0.35">
      <c r="A39" s="27" t="s">
        <v>66</v>
      </c>
      <c r="B39" s="9" t="s">
        <v>67</v>
      </c>
      <c r="C39" s="21"/>
      <c r="D39" s="9"/>
      <c r="E39" s="9"/>
    </row>
    <row r="40" spans="1:5" ht="64" x14ac:dyDescent="0.35">
      <c r="A40" s="27" t="s">
        <v>68</v>
      </c>
      <c r="B40" s="9" t="s">
        <v>642</v>
      </c>
      <c r="C40" s="21"/>
      <c r="D40" s="9"/>
      <c r="E40" s="9"/>
    </row>
    <row r="41" spans="1:5" ht="32" x14ac:dyDescent="0.35">
      <c r="A41" s="27" t="s">
        <v>69</v>
      </c>
      <c r="B41" s="9" t="s">
        <v>70</v>
      </c>
      <c r="C41" s="21"/>
      <c r="D41" s="9"/>
      <c r="E41" s="9"/>
    </row>
    <row r="42" spans="1:5" ht="176" x14ac:dyDescent="0.35">
      <c r="A42" s="27" t="s">
        <v>71</v>
      </c>
      <c r="B42" s="9" t="s">
        <v>72</v>
      </c>
      <c r="C42" s="21"/>
      <c r="D42" s="9"/>
      <c r="E42" s="9"/>
    </row>
    <row r="43" spans="1:5" x14ac:dyDescent="0.35">
      <c r="A43" s="40" t="s">
        <v>73</v>
      </c>
      <c r="B43" s="39" t="s">
        <v>74</v>
      </c>
      <c r="C43" s="38"/>
      <c r="D43" s="39"/>
      <c r="E43" s="39"/>
    </row>
    <row r="44" spans="1:5" ht="144" x14ac:dyDescent="0.35">
      <c r="A44" s="27" t="s">
        <v>75</v>
      </c>
      <c r="B44" s="30" t="s">
        <v>664</v>
      </c>
      <c r="C44" s="21"/>
      <c r="D44" s="30"/>
      <c r="E44" s="30"/>
    </row>
    <row r="45" spans="1:5" ht="96" x14ac:dyDescent="0.35">
      <c r="A45" s="27" t="s">
        <v>76</v>
      </c>
      <c r="B45" s="10" t="s">
        <v>77</v>
      </c>
      <c r="C45" s="21"/>
      <c r="D45" s="10"/>
      <c r="E45" s="10"/>
    </row>
    <row r="46" spans="1:5" x14ac:dyDescent="0.35">
      <c r="A46" s="40" t="s">
        <v>78</v>
      </c>
      <c r="B46" s="39" t="s">
        <v>681</v>
      </c>
      <c r="C46" s="38"/>
      <c r="D46" s="39"/>
      <c r="E46" s="39"/>
    </row>
    <row r="47" spans="1:5" ht="224" x14ac:dyDescent="0.35">
      <c r="A47" s="27" t="s">
        <v>79</v>
      </c>
      <c r="B47" s="9" t="s">
        <v>665</v>
      </c>
      <c r="C47" s="21"/>
      <c r="D47" s="9"/>
      <c r="E47" s="9"/>
    </row>
    <row r="48" spans="1:5" ht="32" x14ac:dyDescent="0.35">
      <c r="A48" s="27" t="s">
        <v>80</v>
      </c>
      <c r="B48" s="9" t="s">
        <v>81</v>
      </c>
      <c r="C48" s="21"/>
      <c r="D48" s="9"/>
      <c r="E48" s="9"/>
    </row>
    <row r="49" spans="1:5" x14ac:dyDescent="0.35">
      <c r="A49" s="40" t="s">
        <v>82</v>
      </c>
      <c r="B49" s="39" t="s">
        <v>83</v>
      </c>
      <c r="C49" s="38"/>
      <c r="D49" s="39"/>
      <c r="E49" s="39"/>
    </row>
    <row r="50" spans="1:5" ht="240" x14ac:dyDescent="0.35">
      <c r="A50" s="26" t="s">
        <v>84</v>
      </c>
      <c r="B50" s="10" t="s">
        <v>666</v>
      </c>
      <c r="C50" s="21"/>
      <c r="D50" s="10"/>
      <c r="E50" s="10"/>
    </row>
    <row r="51" spans="1:5" x14ac:dyDescent="0.35">
      <c r="A51" s="40" t="s">
        <v>85</v>
      </c>
      <c r="B51" s="39" t="s">
        <v>86</v>
      </c>
      <c r="C51" s="38"/>
      <c r="D51" s="39"/>
      <c r="E51" s="39"/>
    </row>
    <row r="52" spans="1:5" x14ac:dyDescent="0.35">
      <c r="A52" s="40" t="s">
        <v>87</v>
      </c>
      <c r="B52" s="39" t="s">
        <v>88</v>
      </c>
      <c r="C52" s="38"/>
      <c r="D52" s="39"/>
      <c r="E52" s="39"/>
    </row>
    <row r="53" spans="1:5" ht="176" x14ac:dyDescent="0.35">
      <c r="A53" s="27" t="s">
        <v>89</v>
      </c>
      <c r="B53" s="9" t="s">
        <v>643</v>
      </c>
      <c r="C53" s="21"/>
      <c r="D53" s="9"/>
      <c r="E53" s="9"/>
    </row>
    <row r="54" spans="1:5" ht="64" x14ac:dyDescent="0.35">
      <c r="A54" s="27" t="s">
        <v>90</v>
      </c>
      <c r="B54" s="9" t="s">
        <v>91</v>
      </c>
      <c r="C54" s="21"/>
      <c r="D54" s="9"/>
      <c r="E54" s="9"/>
    </row>
    <row r="55" spans="1:5" ht="48" x14ac:dyDescent="0.35">
      <c r="A55" s="27" t="s">
        <v>92</v>
      </c>
      <c r="B55" s="9" t="s">
        <v>93</v>
      </c>
      <c r="C55" s="21"/>
      <c r="D55" s="9"/>
      <c r="E55" s="9"/>
    </row>
    <row r="56" spans="1:5" x14ac:dyDescent="0.35">
      <c r="A56" s="40" t="s">
        <v>94</v>
      </c>
      <c r="B56" s="41" t="s">
        <v>95</v>
      </c>
      <c r="C56" s="38"/>
      <c r="D56" s="41"/>
      <c r="E56" s="41"/>
    </row>
    <row r="57" spans="1:5" ht="96" x14ac:dyDescent="0.35">
      <c r="A57" s="27" t="s">
        <v>96</v>
      </c>
      <c r="B57" s="9" t="s">
        <v>97</v>
      </c>
      <c r="C57" s="21"/>
      <c r="D57" s="9"/>
      <c r="E57" s="9"/>
    </row>
    <row r="58" spans="1:5" x14ac:dyDescent="0.35">
      <c r="A58" s="40" t="s">
        <v>98</v>
      </c>
      <c r="B58" s="41" t="s">
        <v>682</v>
      </c>
      <c r="C58" s="38"/>
      <c r="D58" s="41"/>
      <c r="E58" s="41"/>
    </row>
    <row r="59" spans="1:5" ht="112" x14ac:dyDescent="0.35">
      <c r="A59" s="27" t="s">
        <v>99</v>
      </c>
      <c r="B59" s="10" t="s">
        <v>100</v>
      </c>
      <c r="C59" s="21"/>
      <c r="D59" s="10"/>
      <c r="E59" s="10"/>
    </row>
    <row r="60" spans="1:5" ht="112" x14ac:dyDescent="0.35">
      <c r="A60" s="26" t="s">
        <v>101</v>
      </c>
      <c r="B60" s="10" t="s">
        <v>102</v>
      </c>
      <c r="C60" s="21"/>
      <c r="D60" s="10"/>
      <c r="E60" s="10"/>
    </row>
    <row r="61" spans="1:5" ht="48" x14ac:dyDescent="0.35">
      <c r="A61" s="27" t="s">
        <v>103</v>
      </c>
      <c r="B61" s="10" t="s">
        <v>104</v>
      </c>
      <c r="C61" s="21"/>
      <c r="D61" s="10"/>
      <c r="E61" s="10"/>
    </row>
    <row r="62" spans="1:5" ht="64" x14ac:dyDescent="0.35">
      <c r="A62" s="27" t="s">
        <v>105</v>
      </c>
      <c r="B62" s="10" t="s">
        <v>106</v>
      </c>
      <c r="C62" s="21"/>
      <c r="D62" s="10"/>
      <c r="E62" s="10"/>
    </row>
    <row r="63" spans="1:5" ht="64" x14ac:dyDescent="0.35">
      <c r="A63" s="27" t="s">
        <v>107</v>
      </c>
      <c r="B63" s="10" t="s">
        <v>108</v>
      </c>
      <c r="C63" s="21"/>
      <c r="D63" s="10"/>
      <c r="E63" s="10"/>
    </row>
    <row r="64" spans="1:5" ht="176" x14ac:dyDescent="0.35">
      <c r="A64" s="27" t="s">
        <v>109</v>
      </c>
      <c r="B64" s="10" t="s">
        <v>110</v>
      </c>
      <c r="C64" s="21"/>
      <c r="D64" s="10"/>
      <c r="E64" s="10"/>
    </row>
    <row r="65" spans="1:5" ht="48" x14ac:dyDescent="0.35">
      <c r="A65" s="27" t="s">
        <v>111</v>
      </c>
      <c r="B65" s="10" t="s">
        <v>112</v>
      </c>
      <c r="C65" s="21"/>
      <c r="D65" s="10"/>
      <c r="E65" s="10"/>
    </row>
    <row r="66" spans="1:5" ht="48" x14ac:dyDescent="0.35">
      <c r="A66" s="27" t="s">
        <v>113</v>
      </c>
      <c r="B66" s="10" t="s">
        <v>114</v>
      </c>
      <c r="C66" s="21"/>
      <c r="D66" s="10"/>
      <c r="E66" s="10"/>
    </row>
    <row r="67" spans="1:5" ht="80" x14ac:dyDescent="0.35">
      <c r="A67" s="27" t="s">
        <v>115</v>
      </c>
      <c r="B67" s="10" t="s">
        <v>116</v>
      </c>
      <c r="C67" s="21"/>
      <c r="D67" s="10"/>
      <c r="E67" s="10"/>
    </row>
    <row r="68" spans="1:5" ht="64" x14ac:dyDescent="0.35">
      <c r="A68" s="27" t="s">
        <v>117</v>
      </c>
      <c r="B68" s="10" t="s">
        <v>118</v>
      </c>
      <c r="C68" s="21"/>
      <c r="D68" s="10"/>
      <c r="E68" s="10"/>
    </row>
    <row r="69" spans="1:5" ht="96" x14ac:dyDescent="0.35">
      <c r="A69" s="27" t="s">
        <v>119</v>
      </c>
      <c r="B69" s="10" t="s">
        <v>120</v>
      </c>
      <c r="C69" s="21"/>
      <c r="D69" s="10"/>
      <c r="E69" s="10"/>
    </row>
    <row r="70" spans="1:5" ht="96" x14ac:dyDescent="0.35">
      <c r="A70" s="27" t="s">
        <v>121</v>
      </c>
      <c r="B70" s="10" t="s">
        <v>122</v>
      </c>
      <c r="C70" s="21"/>
      <c r="D70" s="10"/>
      <c r="E70" s="10"/>
    </row>
    <row r="71" spans="1:5" ht="64" x14ac:dyDescent="0.35">
      <c r="A71" s="27" t="s">
        <v>123</v>
      </c>
      <c r="B71" s="10" t="s">
        <v>124</v>
      </c>
      <c r="C71" s="21"/>
      <c r="D71" s="10"/>
      <c r="E71" s="10"/>
    </row>
    <row r="72" spans="1:5" ht="80" x14ac:dyDescent="0.35">
      <c r="A72" s="27" t="s">
        <v>125</v>
      </c>
      <c r="B72" s="10" t="s">
        <v>126</v>
      </c>
      <c r="C72" s="21"/>
      <c r="D72" s="10"/>
      <c r="E72" s="10"/>
    </row>
    <row r="73" spans="1:5" ht="32" x14ac:dyDescent="0.35">
      <c r="A73" s="27" t="s">
        <v>127</v>
      </c>
      <c r="B73" s="10" t="s">
        <v>128</v>
      </c>
      <c r="C73" s="21"/>
      <c r="D73" s="10"/>
      <c r="E73" s="10"/>
    </row>
    <row r="74" spans="1:5" ht="48" x14ac:dyDescent="0.35">
      <c r="A74" s="27" t="s">
        <v>129</v>
      </c>
      <c r="B74" s="10" t="s">
        <v>130</v>
      </c>
      <c r="C74" s="21"/>
      <c r="D74" s="10"/>
      <c r="E74" s="10"/>
    </row>
    <row r="75" spans="1:5" ht="32" x14ac:dyDescent="0.35">
      <c r="A75" s="27" t="s">
        <v>131</v>
      </c>
      <c r="B75" s="10" t="s">
        <v>644</v>
      </c>
      <c r="C75" s="21"/>
      <c r="D75" s="10"/>
      <c r="E75" s="10"/>
    </row>
    <row r="76" spans="1:5" ht="80" x14ac:dyDescent="0.35">
      <c r="A76" s="27" t="s">
        <v>645</v>
      </c>
      <c r="B76" s="10" t="s">
        <v>132</v>
      </c>
      <c r="C76" s="21"/>
      <c r="D76" s="10"/>
      <c r="E76" s="10"/>
    </row>
    <row r="77" spans="1:5" x14ac:dyDescent="0.35">
      <c r="A77" s="40" t="s">
        <v>133</v>
      </c>
      <c r="B77" s="39" t="s">
        <v>134</v>
      </c>
      <c r="C77" s="38"/>
      <c r="D77" s="39"/>
      <c r="E77" s="39"/>
    </row>
    <row r="78" spans="1:5" ht="80" x14ac:dyDescent="0.35">
      <c r="A78" s="27" t="s">
        <v>135</v>
      </c>
      <c r="B78" s="9" t="s">
        <v>136</v>
      </c>
      <c r="C78" s="21"/>
      <c r="D78" s="9"/>
      <c r="E78" s="9"/>
    </row>
    <row r="79" spans="1:5" ht="32" x14ac:dyDescent="0.35">
      <c r="A79" s="27" t="s">
        <v>137</v>
      </c>
      <c r="B79" s="9" t="s">
        <v>138</v>
      </c>
      <c r="C79" s="21"/>
      <c r="D79" s="9"/>
      <c r="E79" s="9"/>
    </row>
    <row r="80" spans="1:5" ht="80" x14ac:dyDescent="0.35">
      <c r="A80" s="27" t="s">
        <v>139</v>
      </c>
      <c r="B80" s="9" t="s">
        <v>646</v>
      </c>
      <c r="C80" s="21"/>
      <c r="D80" s="9"/>
      <c r="E80" s="9"/>
    </row>
    <row r="81" spans="1:5" ht="64" x14ac:dyDescent="0.35">
      <c r="A81" s="27" t="s">
        <v>140</v>
      </c>
      <c r="B81" s="9" t="s">
        <v>141</v>
      </c>
      <c r="C81" s="21"/>
      <c r="D81" s="9"/>
      <c r="E81" s="9"/>
    </row>
    <row r="82" spans="1:5" ht="32" x14ac:dyDescent="0.35">
      <c r="A82" s="27" t="s">
        <v>142</v>
      </c>
      <c r="B82" s="9" t="s">
        <v>143</v>
      </c>
      <c r="C82" s="21"/>
      <c r="D82" s="9"/>
      <c r="E82" s="9"/>
    </row>
    <row r="83" spans="1:5" ht="48" x14ac:dyDescent="0.35">
      <c r="A83" s="27" t="s">
        <v>144</v>
      </c>
      <c r="B83" s="9" t="s">
        <v>145</v>
      </c>
      <c r="C83" s="21"/>
      <c r="D83" s="9"/>
      <c r="E83" s="9"/>
    </row>
    <row r="84" spans="1:5" x14ac:dyDescent="0.35">
      <c r="A84" s="40" t="s">
        <v>146</v>
      </c>
      <c r="B84" s="39" t="s">
        <v>147</v>
      </c>
      <c r="C84" s="38"/>
      <c r="D84" s="39"/>
      <c r="E84" s="39"/>
    </row>
    <row r="85" spans="1:5" ht="160" x14ac:dyDescent="0.35">
      <c r="A85" s="27" t="s">
        <v>148</v>
      </c>
      <c r="B85" s="9" t="s">
        <v>647</v>
      </c>
      <c r="C85" s="21"/>
      <c r="D85" s="9"/>
      <c r="E85" s="9"/>
    </row>
    <row r="86" spans="1:5" x14ac:dyDescent="0.35">
      <c r="A86" s="40" t="s">
        <v>149</v>
      </c>
      <c r="B86" s="39" t="s">
        <v>150</v>
      </c>
      <c r="C86" s="38"/>
      <c r="D86" s="39"/>
      <c r="E86" s="39"/>
    </row>
    <row r="87" spans="1:5" ht="176" x14ac:dyDescent="0.35">
      <c r="A87" s="27" t="s">
        <v>151</v>
      </c>
      <c r="B87" s="9" t="s">
        <v>152</v>
      </c>
      <c r="C87" s="21"/>
      <c r="D87" s="9"/>
      <c r="E87" s="9"/>
    </row>
    <row r="88" spans="1:5" x14ac:dyDescent="0.35">
      <c r="A88" s="24" t="s">
        <v>153</v>
      </c>
      <c r="B88" s="14" t="s">
        <v>154</v>
      </c>
      <c r="C88" s="38"/>
      <c r="D88" s="14"/>
      <c r="E88" s="14"/>
    </row>
    <row r="89" spans="1:5" ht="80" x14ac:dyDescent="0.35">
      <c r="A89" s="27" t="s">
        <v>155</v>
      </c>
      <c r="B89" s="9" t="s">
        <v>156</v>
      </c>
      <c r="C89" s="21"/>
      <c r="D89" s="9"/>
      <c r="E89" s="9"/>
    </row>
    <row r="90" spans="1:5" ht="48" x14ac:dyDescent="0.35">
      <c r="A90" s="27" t="s">
        <v>157</v>
      </c>
      <c r="B90" s="9" t="s">
        <v>158</v>
      </c>
      <c r="C90" s="21"/>
      <c r="D90" s="9"/>
      <c r="E90" s="9"/>
    </row>
    <row r="91" spans="1:5" ht="96" x14ac:dyDescent="0.35">
      <c r="A91" s="27" t="s">
        <v>159</v>
      </c>
      <c r="B91" s="9" t="s">
        <v>160</v>
      </c>
      <c r="C91" s="21"/>
      <c r="D91" s="9"/>
      <c r="E91" s="9"/>
    </row>
    <row r="92" spans="1:5" x14ac:dyDescent="0.35">
      <c r="A92" s="24" t="s">
        <v>161</v>
      </c>
      <c r="B92" s="25" t="s">
        <v>683</v>
      </c>
      <c r="C92" s="38"/>
      <c r="D92" s="25"/>
      <c r="E92" s="25"/>
    </row>
    <row r="93" spans="1:5" ht="80" x14ac:dyDescent="0.35">
      <c r="A93" s="11" t="s">
        <v>162</v>
      </c>
      <c r="B93" s="10" t="s">
        <v>163</v>
      </c>
      <c r="C93" s="21"/>
      <c r="D93" s="10"/>
      <c r="E93" s="10"/>
    </row>
    <row r="94" spans="1:5" ht="192" x14ac:dyDescent="0.35">
      <c r="A94" s="12" t="s">
        <v>164</v>
      </c>
      <c r="B94" s="10" t="s">
        <v>667</v>
      </c>
      <c r="C94" s="21"/>
      <c r="D94" s="10"/>
      <c r="E94" s="10"/>
    </row>
    <row r="95" spans="1:5" ht="48" x14ac:dyDescent="0.35">
      <c r="A95" s="12" t="s">
        <v>165</v>
      </c>
      <c r="B95" s="10" t="s">
        <v>166</v>
      </c>
      <c r="C95" s="21"/>
      <c r="D95" s="10"/>
      <c r="E95" s="10"/>
    </row>
    <row r="96" spans="1:5" x14ac:dyDescent="0.35">
      <c r="A96" s="24" t="s">
        <v>167</v>
      </c>
      <c r="B96" s="25" t="s">
        <v>168</v>
      </c>
      <c r="C96" s="38"/>
      <c r="D96" s="25"/>
      <c r="E96" s="25"/>
    </row>
    <row r="97" spans="1:5" x14ac:dyDescent="0.35">
      <c r="A97" s="24" t="s">
        <v>169</v>
      </c>
      <c r="B97" s="25" t="s">
        <v>170</v>
      </c>
      <c r="C97" s="38"/>
      <c r="D97" s="25"/>
      <c r="E97" s="25"/>
    </row>
    <row r="98" spans="1:5" ht="96" x14ac:dyDescent="0.35">
      <c r="A98" s="27" t="s">
        <v>171</v>
      </c>
      <c r="B98" s="9" t="s">
        <v>648</v>
      </c>
      <c r="C98" s="21"/>
      <c r="D98" s="9"/>
      <c r="E98" s="9"/>
    </row>
    <row r="99" spans="1:5" x14ac:dyDescent="0.35">
      <c r="A99" s="27" t="s">
        <v>172</v>
      </c>
      <c r="B99" s="9" t="s">
        <v>173</v>
      </c>
      <c r="C99" s="21"/>
      <c r="D99" s="9"/>
      <c r="E99" s="9"/>
    </row>
    <row r="100" spans="1:5" x14ac:dyDescent="0.35">
      <c r="A100" s="24" t="s">
        <v>174</v>
      </c>
      <c r="B100" s="25" t="s">
        <v>175</v>
      </c>
      <c r="C100" s="38"/>
      <c r="D100" s="25"/>
      <c r="E100" s="25"/>
    </row>
    <row r="101" spans="1:5" ht="208" x14ac:dyDescent="0.35">
      <c r="A101" s="27" t="s">
        <v>176</v>
      </c>
      <c r="B101" s="10" t="s">
        <v>177</v>
      </c>
      <c r="C101" s="21"/>
      <c r="D101" s="10"/>
      <c r="E101" s="10"/>
    </row>
    <row r="102" spans="1:5" ht="48" x14ac:dyDescent="0.35">
      <c r="A102" s="27" t="s">
        <v>178</v>
      </c>
      <c r="B102" s="10" t="s">
        <v>179</v>
      </c>
      <c r="C102" s="21"/>
      <c r="D102" s="10"/>
      <c r="E102" s="10"/>
    </row>
    <row r="103" spans="1:5" ht="48" x14ac:dyDescent="0.35">
      <c r="A103" s="27" t="s">
        <v>180</v>
      </c>
      <c r="B103" s="10" t="s">
        <v>649</v>
      </c>
      <c r="C103" s="21"/>
      <c r="D103" s="10"/>
      <c r="E103" s="10"/>
    </row>
    <row r="104" spans="1:5" x14ac:dyDescent="0.35">
      <c r="A104" s="24" t="s">
        <v>181</v>
      </c>
      <c r="B104" s="25" t="s">
        <v>686</v>
      </c>
      <c r="C104" s="38"/>
      <c r="D104" s="25"/>
      <c r="E104" s="25"/>
    </row>
    <row r="105" spans="1:5" ht="256" x14ac:dyDescent="0.35">
      <c r="A105" s="26" t="s">
        <v>182</v>
      </c>
      <c r="B105" s="10" t="s">
        <v>650</v>
      </c>
      <c r="C105" s="21"/>
      <c r="D105" s="10"/>
      <c r="E105" s="10"/>
    </row>
    <row r="106" spans="1:5" x14ac:dyDescent="0.35">
      <c r="A106" s="24" t="s">
        <v>183</v>
      </c>
      <c r="B106" s="25" t="s">
        <v>184</v>
      </c>
      <c r="C106" s="38"/>
      <c r="D106" s="25"/>
      <c r="E106" s="25"/>
    </row>
    <row r="107" spans="1:5" ht="272" x14ac:dyDescent="0.35">
      <c r="A107" s="27" t="s">
        <v>185</v>
      </c>
      <c r="B107" s="10" t="s">
        <v>668</v>
      </c>
      <c r="C107" s="21"/>
      <c r="D107" s="10"/>
      <c r="E107" s="10"/>
    </row>
    <row r="108" spans="1:5" x14ac:dyDescent="0.35">
      <c r="A108" s="24" t="s">
        <v>186</v>
      </c>
      <c r="B108" s="25" t="s">
        <v>187</v>
      </c>
      <c r="C108" s="38"/>
      <c r="D108" s="25"/>
      <c r="E108" s="25"/>
    </row>
    <row r="109" spans="1:5" x14ac:dyDescent="0.35">
      <c r="A109" s="24" t="s">
        <v>188</v>
      </c>
      <c r="B109" s="25" t="s">
        <v>685</v>
      </c>
      <c r="C109" s="38"/>
      <c r="D109" s="25"/>
      <c r="E109" s="25"/>
    </row>
    <row r="110" spans="1:5" ht="160" x14ac:dyDescent="0.35">
      <c r="A110" s="27" t="s">
        <v>189</v>
      </c>
      <c r="B110" s="13" t="s">
        <v>190</v>
      </c>
      <c r="C110" s="21"/>
      <c r="D110" s="13"/>
      <c r="E110" s="13"/>
    </row>
    <row r="111" spans="1:5" ht="96" x14ac:dyDescent="0.35">
      <c r="A111" s="27" t="s">
        <v>191</v>
      </c>
      <c r="B111" s="13" t="s">
        <v>192</v>
      </c>
      <c r="C111" s="21"/>
      <c r="D111" s="13"/>
      <c r="E111" s="13"/>
    </row>
    <row r="112" spans="1:5" x14ac:dyDescent="0.35">
      <c r="A112" s="24" t="s">
        <v>193</v>
      </c>
      <c r="B112" s="25" t="s">
        <v>194</v>
      </c>
      <c r="C112" s="38"/>
      <c r="D112" s="25"/>
      <c r="E112" s="25"/>
    </row>
    <row r="113" spans="1:5" ht="208" x14ac:dyDescent="0.35">
      <c r="A113" s="27" t="s">
        <v>195</v>
      </c>
      <c r="B113" s="10" t="s">
        <v>196</v>
      </c>
      <c r="C113" s="21"/>
      <c r="D113" s="10"/>
      <c r="E113" s="10"/>
    </row>
    <row r="114" spans="1:5" x14ac:dyDescent="0.35">
      <c r="A114" s="24" t="s">
        <v>197</v>
      </c>
      <c r="B114" s="28" t="s">
        <v>198</v>
      </c>
      <c r="C114" s="38"/>
      <c r="D114" s="28"/>
      <c r="E114" s="28"/>
    </row>
    <row r="115" spans="1:5" ht="192" x14ac:dyDescent="0.35">
      <c r="A115" s="27" t="s">
        <v>199</v>
      </c>
      <c r="B115" s="9" t="s">
        <v>669</v>
      </c>
      <c r="C115" s="21"/>
      <c r="D115" s="9"/>
      <c r="E115" s="9"/>
    </row>
    <row r="116" spans="1:5" ht="48" x14ac:dyDescent="0.35">
      <c r="A116" s="27" t="s">
        <v>200</v>
      </c>
      <c r="B116" s="9" t="s">
        <v>201</v>
      </c>
      <c r="C116" s="21"/>
      <c r="D116" s="9"/>
      <c r="E116" s="9"/>
    </row>
    <row r="117" spans="1:5" ht="128" x14ac:dyDescent="0.35">
      <c r="A117" s="27" t="s">
        <v>202</v>
      </c>
      <c r="B117" s="9" t="s">
        <v>670</v>
      </c>
      <c r="C117" s="21"/>
      <c r="D117" s="9"/>
      <c r="E117" s="9"/>
    </row>
    <row r="118" spans="1:5" x14ac:dyDescent="0.35">
      <c r="A118" s="24" t="s">
        <v>203</v>
      </c>
      <c r="B118" s="25" t="s">
        <v>204</v>
      </c>
      <c r="C118" s="38"/>
      <c r="D118" s="25"/>
      <c r="E118" s="25"/>
    </row>
    <row r="119" spans="1:5" ht="256" x14ac:dyDescent="0.35">
      <c r="A119" s="27" t="s">
        <v>205</v>
      </c>
      <c r="B119" s="30" t="s">
        <v>655</v>
      </c>
      <c r="C119" s="21"/>
      <c r="D119" s="30"/>
      <c r="E119" s="30"/>
    </row>
    <row r="120" spans="1:5" ht="48" x14ac:dyDescent="0.35">
      <c r="A120" s="27" t="s">
        <v>206</v>
      </c>
      <c r="B120" s="10" t="s">
        <v>651</v>
      </c>
      <c r="C120" s="21"/>
      <c r="D120" s="10"/>
      <c r="E120" s="10"/>
    </row>
    <row r="121" spans="1:5" x14ac:dyDescent="0.35">
      <c r="A121" s="24" t="s">
        <v>207</v>
      </c>
      <c r="B121" s="25" t="s">
        <v>208</v>
      </c>
      <c r="C121" s="38"/>
      <c r="D121" s="25"/>
      <c r="E121" s="25"/>
    </row>
    <row r="122" spans="1:5" x14ac:dyDescent="0.35">
      <c r="A122" s="24" t="s">
        <v>209</v>
      </c>
      <c r="B122" s="25" t="s">
        <v>672</v>
      </c>
      <c r="C122" s="38"/>
      <c r="D122" s="25"/>
      <c r="E122" s="25"/>
    </row>
    <row r="123" spans="1:5" ht="48" x14ac:dyDescent="0.35">
      <c r="A123" s="26" t="s">
        <v>210</v>
      </c>
      <c r="B123" s="10" t="s">
        <v>211</v>
      </c>
      <c r="C123" s="21"/>
      <c r="D123" s="10"/>
      <c r="E123" s="10"/>
    </row>
    <row r="124" spans="1:5" ht="240" x14ac:dyDescent="0.35">
      <c r="A124" s="27" t="s">
        <v>212</v>
      </c>
      <c r="B124" s="10" t="s">
        <v>652</v>
      </c>
      <c r="C124" s="21"/>
      <c r="D124" s="10"/>
      <c r="E124" s="10"/>
    </row>
    <row r="125" spans="1:5" ht="48" x14ac:dyDescent="0.35">
      <c r="A125" s="27" t="s">
        <v>213</v>
      </c>
      <c r="B125" s="10" t="s">
        <v>214</v>
      </c>
      <c r="C125" s="21"/>
      <c r="D125" s="10"/>
      <c r="E125" s="10"/>
    </row>
    <row r="126" spans="1:5" x14ac:dyDescent="0.35">
      <c r="A126" s="24" t="s">
        <v>215</v>
      </c>
      <c r="B126" s="25" t="s">
        <v>216</v>
      </c>
      <c r="C126" s="38"/>
      <c r="D126" s="25"/>
      <c r="E126" s="25"/>
    </row>
    <row r="127" spans="1:5" ht="64" x14ac:dyDescent="0.35">
      <c r="A127" s="27" t="s">
        <v>217</v>
      </c>
      <c r="B127" s="10" t="s">
        <v>218</v>
      </c>
      <c r="C127" s="21"/>
      <c r="D127" s="10"/>
      <c r="E127" s="10"/>
    </row>
    <row r="128" spans="1:5" ht="48" x14ac:dyDescent="0.35">
      <c r="A128" s="27" t="s">
        <v>219</v>
      </c>
      <c r="B128" s="9" t="s">
        <v>220</v>
      </c>
      <c r="C128" s="21"/>
      <c r="D128" s="9"/>
      <c r="E128" s="9"/>
    </row>
    <row r="129" spans="1:5" ht="48" x14ac:dyDescent="0.35">
      <c r="A129" s="27" t="s">
        <v>221</v>
      </c>
      <c r="B129" s="10" t="s">
        <v>671</v>
      </c>
      <c r="C129" s="21"/>
      <c r="D129" s="10"/>
      <c r="E129" s="10"/>
    </row>
    <row r="130" spans="1:5" x14ac:dyDescent="0.35">
      <c r="A130" s="24" t="s">
        <v>222</v>
      </c>
      <c r="B130" s="28" t="s">
        <v>223</v>
      </c>
      <c r="C130" s="38"/>
      <c r="D130" s="28"/>
      <c r="E130" s="28"/>
    </row>
    <row r="131" spans="1:5" x14ac:dyDescent="0.35">
      <c r="A131" s="24" t="s">
        <v>224</v>
      </c>
      <c r="B131" s="31" t="s">
        <v>684</v>
      </c>
      <c r="C131" s="38"/>
      <c r="D131" s="31"/>
      <c r="E131" s="31"/>
    </row>
    <row r="132" spans="1:5" ht="144" x14ac:dyDescent="0.35">
      <c r="A132" s="29" t="s">
        <v>225</v>
      </c>
      <c r="B132" s="10" t="s">
        <v>226</v>
      </c>
      <c r="C132" s="21"/>
      <c r="D132" s="10"/>
      <c r="E132" s="10"/>
    </row>
    <row r="133" spans="1:5" x14ac:dyDescent="0.35">
      <c r="A133" s="32" t="s">
        <v>227</v>
      </c>
      <c r="B133" s="31" t="s">
        <v>228</v>
      </c>
      <c r="C133" s="38"/>
      <c r="D133" s="31"/>
      <c r="E133" s="31"/>
    </row>
    <row r="134" spans="1:5" ht="160" x14ac:dyDescent="0.35">
      <c r="A134" s="26" t="s">
        <v>229</v>
      </c>
      <c r="B134" s="10" t="s">
        <v>656</v>
      </c>
      <c r="C134" s="21"/>
      <c r="D134" s="10"/>
      <c r="E134" s="10"/>
    </row>
    <row r="135" spans="1:5" x14ac:dyDescent="0.35">
      <c r="A135" s="33" t="s">
        <v>230</v>
      </c>
      <c r="B135" s="15" t="s">
        <v>231</v>
      </c>
      <c r="C135" s="38"/>
      <c r="D135" s="15"/>
      <c r="E135" s="15"/>
    </row>
    <row r="136" spans="1:5" x14ac:dyDescent="0.35">
      <c r="A136" s="34" t="s">
        <v>232</v>
      </c>
      <c r="B136" s="14" t="s">
        <v>233</v>
      </c>
      <c r="C136" s="38"/>
      <c r="D136" s="14"/>
      <c r="E136" s="14"/>
    </row>
    <row r="137" spans="1:5" ht="208" x14ac:dyDescent="0.35">
      <c r="A137" s="35" t="s">
        <v>234</v>
      </c>
      <c r="B137" s="9" t="s">
        <v>653</v>
      </c>
      <c r="C137" s="21"/>
      <c r="D137" s="9"/>
      <c r="E137" s="9"/>
    </row>
    <row r="138" spans="1:5" ht="160" x14ac:dyDescent="0.35">
      <c r="A138" s="35" t="s">
        <v>235</v>
      </c>
      <c r="B138" s="10" t="s">
        <v>673</v>
      </c>
      <c r="C138" s="21"/>
      <c r="D138" s="10"/>
      <c r="E138" s="10"/>
    </row>
    <row r="139" spans="1:5" ht="256" x14ac:dyDescent="0.35">
      <c r="A139" s="35" t="s">
        <v>236</v>
      </c>
      <c r="B139" s="9" t="s">
        <v>654</v>
      </c>
      <c r="C139" s="21"/>
      <c r="D139" s="9"/>
      <c r="E139" s="9"/>
    </row>
    <row r="140" spans="1:5" ht="112" x14ac:dyDescent="0.35">
      <c r="A140" s="35" t="s">
        <v>237</v>
      </c>
      <c r="B140" s="9" t="s">
        <v>238</v>
      </c>
      <c r="C140" s="21"/>
      <c r="D140" s="9"/>
      <c r="E140" s="9"/>
    </row>
  </sheetData>
  <sortState xmlns:xlrd2="http://schemas.microsoft.com/office/spreadsheetml/2017/richdata2" ref="A3:E115">
    <sortCondition ref="C2:C115"/>
  </sortState>
  <mergeCells count="1">
    <mergeCell ref="B1:E1"/>
  </mergeCells>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6"/>
  <sheetViews>
    <sheetView showGridLines="0" zoomScaleNormal="100" workbookViewId="0">
      <selection activeCell="A5" sqref="A5"/>
    </sheetView>
  </sheetViews>
  <sheetFormatPr defaultColWidth="9.1796875" defaultRowHeight="13.5" x14ac:dyDescent="0.35"/>
  <cols>
    <col min="1" max="1" width="12.6328125" style="7" customWidth="1"/>
    <col min="2" max="2" width="98.7265625" style="8" customWidth="1"/>
    <col min="3" max="3" width="22" style="2" bestFit="1" customWidth="1"/>
    <col min="4" max="5" width="55.6328125" style="2" customWidth="1"/>
    <col min="6" max="16384" width="9.1796875" style="2"/>
  </cols>
  <sheetData>
    <row r="1" spans="1:5" ht="60" customHeight="1" x14ac:dyDescent="0.35">
      <c r="A1" s="1"/>
      <c r="B1" s="52" t="s">
        <v>0</v>
      </c>
      <c r="C1" s="53"/>
      <c r="D1" s="53"/>
      <c r="E1" s="54"/>
    </row>
    <row r="2" spans="1:5" s="5" customFormat="1" ht="15" x14ac:dyDescent="0.3">
      <c r="A2" s="3" t="s">
        <v>1</v>
      </c>
      <c r="B2" s="4" t="s">
        <v>2</v>
      </c>
      <c r="C2" s="4" t="s">
        <v>3</v>
      </c>
      <c r="D2" s="4" t="s">
        <v>4</v>
      </c>
      <c r="E2" s="4" t="s">
        <v>239</v>
      </c>
    </row>
    <row r="3" spans="1:5" ht="16" x14ac:dyDescent="0.35">
      <c r="A3" s="40" t="s">
        <v>240</v>
      </c>
      <c r="B3" s="41" t="s">
        <v>241</v>
      </c>
      <c r="C3" s="44"/>
      <c r="D3" s="44"/>
      <c r="E3" s="44"/>
    </row>
    <row r="4" spans="1:5" s="6" customFormat="1" ht="16" x14ac:dyDescent="0.35">
      <c r="A4" s="45" t="s">
        <v>242</v>
      </c>
      <c r="B4" s="41" t="s">
        <v>243</v>
      </c>
      <c r="C4" s="38"/>
      <c r="D4" s="40"/>
      <c r="E4" s="40"/>
    </row>
    <row r="5" spans="1:5" ht="192" x14ac:dyDescent="0.35">
      <c r="A5" s="10" t="s">
        <v>244</v>
      </c>
      <c r="B5" s="10" t="s">
        <v>245</v>
      </c>
      <c r="C5" s="21"/>
      <c r="D5" s="46"/>
      <c r="E5" s="46"/>
    </row>
    <row r="6" spans="1:5" ht="16" x14ac:dyDescent="0.35">
      <c r="A6" s="45" t="s">
        <v>246</v>
      </c>
      <c r="B6" s="41" t="s">
        <v>247</v>
      </c>
      <c r="C6" s="38"/>
      <c r="D6" s="40"/>
      <c r="E6" s="40"/>
    </row>
    <row r="7" spans="1:5" ht="96" x14ac:dyDescent="0.35">
      <c r="A7" s="10" t="s">
        <v>248</v>
      </c>
      <c r="B7" s="10" t="s">
        <v>249</v>
      </c>
      <c r="C7" s="21"/>
      <c r="D7" s="46"/>
      <c r="E7" s="46"/>
    </row>
    <row r="8" spans="1:5" ht="32" x14ac:dyDescent="0.35">
      <c r="A8" s="10" t="s">
        <v>250</v>
      </c>
      <c r="B8" s="10" t="s">
        <v>251</v>
      </c>
      <c r="C8" s="21"/>
      <c r="D8" s="46"/>
      <c r="E8" s="46"/>
    </row>
    <row r="9" spans="1:5" ht="64" x14ac:dyDescent="0.35">
      <c r="A9" s="10" t="s">
        <v>252</v>
      </c>
      <c r="B9" s="10" t="s">
        <v>253</v>
      </c>
      <c r="C9" s="21"/>
      <c r="D9" s="46"/>
      <c r="E9" s="46"/>
    </row>
    <row r="10" spans="1:5" ht="48" x14ac:dyDescent="0.35">
      <c r="A10" s="10" t="s">
        <v>254</v>
      </c>
      <c r="B10" s="10" t="s">
        <v>255</v>
      </c>
      <c r="C10" s="21"/>
      <c r="D10" s="46"/>
      <c r="E10" s="46"/>
    </row>
    <row r="11" spans="1:5" ht="48" x14ac:dyDescent="0.35">
      <c r="A11" s="10" t="s">
        <v>256</v>
      </c>
      <c r="B11" s="10" t="s">
        <v>257</v>
      </c>
      <c r="C11" s="21"/>
      <c r="D11" s="46"/>
      <c r="E11" s="46"/>
    </row>
    <row r="12" spans="1:5" ht="64" x14ac:dyDescent="0.35">
      <c r="A12" s="10" t="s">
        <v>258</v>
      </c>
      <c r="B12" s="10" t="s">
        <v>259</v>
      </c>
      <c r="C12" s="21"/>
      <c r="D12" s="46"/>
      <c r="E12" s="46"/>
    </row>
    <row r="13" spans="1:5" ht="48" x14ac:dyDescent="0.35">
      <c r="A13" s="10" t="s">
        <v>260</v>
      </c>
      <c r="B13" s="10" t="s">
        <v>261</v>
      </c>
      <c r="C13" s="21"/>
      <c r="D13" s="46"/>
      <c r="E13" s="46"/>
    </row>
    <row r="14" spans="1:5" ht="16" x14ac:dyDescent="0.35">
      <c r="A14" s="45" t="s">
        <v>262</v>
      </c>
      <c r="B14" s="41" t="s">
        <v>263</v>
      </c>
      <c r="C14" s="38"/>
      <c r="D14" s="40"/>
      <c r="E14" s="40"/>
    </row>
    <row r="15" spans="1:5" ht="48" x14ac:dyDescent="0.35">
      <c r="A15" s="10" t="s">
        <v>264</v>
      </c>
      <c r="B15" s="10" t="s">
        <v>265</v>
      </c>
      <c r="C15" s="21"/>
      <c r="D15" s="46"/>
      <c r="E15" s="46"/>
    </row>
    <row r="16" spans="1:5" ht="96" x14ac:dyDescent="0.35">
      <c r="A16" s="10" t="s">
        <v>266</v>
      </c>
      <c r="B16" s="10" t="s">
        <v>267</v>
      </c>
      <c r="C16" s="21"/>
      <c r="D16" s="46"/>
      <c r="E16" s="46"/>
    </row>
    <row r="17" spans="1:5" ht="32" x14ac:dyDescent="0.35">
      <c r="A17" s="10" t="s">
        <v>268</v>
      </c>
      <c r="B17" s="10" t="s">
        <v>269</v>
      </c>
      <c r="C17" s="21"/>
      <c r="D17" s="46"/>
      <c r="E17" s="46"/>
    </row>
    <row r="18" spans="1:5" ht="16" x14ac:dyDescent="0.35">
      <c r="A18" s="45" t="s">
        <v>270</v>
      </c>
      <c r="B18" s="41" t="s">
        <v>271</v>
      </c>
      <c r="C18" s="38"/>
      <c r="D18" s="40"/>
      <c r="E18" s="40"/>
    </row>
    <row r="19" spans="1:5" ht="112" x14ac:dyDescent="0.35">
      <c r="A19" s="10" t="s">
        <v>272</v>
      </c>
      <c r="B19" s="10" t="s">
        <v>273</v>
      </c>
      <c r="C19" s="21"/>
      <c r="D19" s="46"/>
      <c r="E19" s="46"/>
    </row>
    <row r="20" spans="1:5" ht="16" x14ac:dyDescent="0.35">
      <c r="A20" s="45" t="s">
        <v>274</v>
      </c>
      <c r="B20" s="41" t="s">
        <v>275</v>
      </c>
      <c r="C20" s="38"/>
      <c r="D20" s="40"/>
      <c r="E20" s="40"/>
    </row>
    <row r="21" spans="1:5" ht="64" x14ac:dyDescent="0.35">
      <c r="A21" s="10" t="s">
        <v>276</v>
      </c>
      <c r="B21" s="10" t="s">
        <v>277</v>
      </c>
      <c r="C21" s="21"/>
      <c r="D21" s="46"/>
      <c r="E21" s="46"/>
    </row>
    <row r="22" spans="1:5" ht="64" x14ac:dyDescent="0.35">
      <c r="A22" s="10" t="s">
        <v>278</v>
      </c>
      <c r="B22" s="10" t="s">
        <v>279</v>
      </c>
      <c r="C22" s="21"/>
      <c r="D22" s="46"/>
      <c r="E22" s="46"/>
    </row>
    <row r="23" spans="1:5" ht="32" x14ac:dyDescent="0.35">
      <c r="A23" s="10" t="s">
        <v>280</v>
      </c>
      <c r="B23" s="10" t="s">
        <v>281</v>
      </c>
      <c r="C23" s="21"/>
      <c r="D23" s="46"/>
      <c r="E23" s="46"/>
    </row>
    <row r="24" spans="1:5" ht="16" x14ac:dyDescent="0.35">
      <c r="A24" s="45" t="s">
        <v>282</v>
      </c>
      <c r="B24" s="41" t="s">
        <v>283</v>
      </c>
      <c r="C24" s="38"/>
      <c r="D24" s="40"/>
      <c r="E24" s="40"/>
    </row>
    <row r="25" spans="1:5" ht="32" x14ac:dyDescent="0.35">
      <c r="A25" s="10" t="s">
        <v>284</v>
      </c>
      <c r="B25" s="10" t="s">
        <v>285</v>
      </c>
      <c r="C25" s="21"/>
      <c r="D25" s="46"/>
      <c r="E25" s="46"/>
    </row>
    <row r="26" spans="1:5" ht="48" x14ac:dyDescent="0.35">
      <c r="A26" s="10" t="s">
        <v>286</v>
      </c>
      <c r="B26" s="10" t="s">
        <v>287</v>
      </c>
      <c r="C26" s="21"/>
      <c r="D26" s="46"/>
      <c r="E26" s="46"/>
    </row>
    <row r="27" spans="1:5" ht="48" x14ac:dyDescent="0.35">
      <c r="A27" s="10" t="s">
        <v>288</v>
      </c>
      <c r="B27" s="10" t="s">
        <v>289</v>
      </c>
      <c r="C27" s="21"/>
      <c r="D27" s="46"/>
      <c r="E27" s="46"/>
    </row>
    <row r="28" spans="1:5" ht="32" x14ac:dyDescent="0.35">
      <c r="A28" s="10" t="s">
        <v>290</v>
      </c>
      <c r="B28" s="10" t="s">
        <v>291</v>
      </c>
      <c r="C28" s="21"/>
      <c r="D28" s="46"/>
      <c r="E28" s="46"/>
    </row>
    <row r="29" spans="1:5" ht="48" x14ac:dyDescent="0.35">
      <c r="A29" s="10" t="s">
        <v>292</v>
      </c>
      <c r="B29" s="10" t="s">
        <v>293</v>
      </c>
      <c r="C29" s="21"/>
      <c r="D29" s="46"/>
      <c r="E29" s="46"/>
    </row>
    <row r="30" spans="1:5" ht="48" x14ac:dyDescent="0.35">
      <c r="A30" s="10" t="s">
        <v>294</v>
      </c>
      <c r="B30" s="10" t="s">
        <v>295</v>
      </c>
      <c r="C30" s="21"/>
      <c r="D30" s="46"/>
      <c r="E30" s="46"/>
    </row>
    <row r="31" spans="1:5" ht="32" x14ac:dyDescent="0.35">
      <c r="A31" s="10" t="s">
        <v>296</v>
      </c>
      <c r="B31" s="10" t="s">
        <v>297</v>
      </c>
      <c r="C31" s="21"/>
      <c r="D31" s="46"/>
      <c r="E31" s="46"/>
    </row>
    <row r="32" spans="1:5" ht="64" x14ac:dyDescent="0.35">
      <c r="A32" s="10" t="s">
        <v>298</v>
      </c>
      <c r="B32" s="10" t="s">
        <v>299</v>
      </c>
      <c r="C32" s="21"/>
      <c r="D32" s="46"/>
      <c r="E32" s="46"/>
    </row>
    <row r="33" spans="1:5" ht="16" x14ac:dyDescent="0.35">
      <c r="A33" s="45" t="s">
        <v>300</v>
      </c>
      <c r="B33" s="41" t="s">
        <v>301</v>
      </c>
      <c r="C33" s="38"/>
      <c r="D33" s="40"/>
      <c r="E33" s="40"/>
    </row>
    <row r="34" spans="1:5" ht="80" x14ac:dyDescent="0.35">
      <c r="A34" s="10" t="s">
        <v>302</v>
      </c>
      <c r="B34" s="10" t="s">
        <v>303</v>
      </c>
      <c r="C34" s="21"/>
      <c r="D34" s="46"/>
      <c r="E34" s="46"/>
    </row>
    <row r="35" spans="1:5" ht="64" x14ac:dyDescent="0.35">
      <c r="A35" s="10" t="s">
        <v>304</v>
      </c>
      <c r="B35" s="10" t="s">
        <v>305</v>
      </c>
      <c r="C35" s="21"/>
      <c r="D35" s="46"/>
      <c r="E35" s="46"/>
    </row>
    <row r="36" spans="1:5" ht="16" x14ac:dyDescent="0.35">
      <c r="A36" s="10" t="s">
        <v>306</v>
      </c>
      <c r="B36" s="10" t="s">
        <v>307</v>
      </c>
      <c r="C36" s="21"/>
      <c r="D36" s="46"/>
      <c r="E36" s="46"/>
    </row>
    <row r="37" spans="1:5" ht="16" x14ac:dyDescent="0.35">
      <c r="A37" s="45" t="s">
        <v>308</v>
      </c>
      <c r="B37" s="41" t="s">
        <v>309</v>
      </c>
      <c r="C37" s="38"/>
      <c r="D37" s="40"/>
      <c r="E37" s="40"/>
    </row>
    <row r="38" spans="1:5" ht="16" x14ac:dyDescent="0.35">
      <c r="A38" s="45" t="s">
        <v>310</v>
      </c>
      <c r="B38" s="41" t="s">
        <v>311</v>
      </c>
      <c r="C38" s="38"/>
      <c r="D38" s="40"/>
      <c r="E38" s="40"/>
    </row>
    <row r="39" spans="1:5" ht="48" x14ac:dyDescent="0.35">
      <c r="A39" s="10" t="s">
        <v>312</v>
      </c>
      <c r="B39" s="10" t="s">
        <v>313</v>
      </c>
      <c r="C39" s="21"/>
      <c r="D39" s="46"/>
      <c r="E39" s="46"/>
    </row>
    <row r="40" spans="1:5" ht="80" x14ac:dyDescent="0.35">
      <c r="A40" s="10" t="s">
        <v>314</v>
      </c>
      <c r="B40" s="10" t="s">
        <v>315</v>
      </c>
      <c r="C40" s="21"/>
      <c r="D40" s="46"/>
      <c r="E40" s="46"/>
    </row>
    <row r="41" spans="1:5" ht="48" x14ac:dyDescent="0.35">
      <c r="A41" s="10" t="s">
        <v>316</v>
      </c>
      <c r="B41" s="10" t="s">
        <v>317</v>
      </c>
      <c r="C41" s="21"/>
      <c r="D41" s="46"/>
      <c r="E41" s="46"/>
    </row>
    <row r="42" spans="1:5" ht="80" x14ac:dyDescent="0.35">
      <c r="A42" s="10" t="s">
        <v>318</v>
      </c>
      <c r="B42" s="10" t="s">
        <v>674</v>
      </c>
      <c r="C42" s="21"/>
      <c r="D42" s="46"/>
      <c r="E42" s="46"/>
    </row>
    <row r="43" spans="1:5" ht="64" x14ac:dyDescent="0.35">
      <c r="A43" s="10" t="s">
        <v>319</v>
      </c>
      <c r="B43" s="10" t="s">
        <v>320</v>
      </c>
      <c r="C43" s="21"/>
      <c r="D43" s="46"/>
      <c r="E43" s="46"/>
    </row>
    <row r="44" spans="1:5" ht="48" x14ac:dyDescent="0.35">
      <c r="A44" s="10" t="s">
        <v>321</v>
      </c>
      <c r="B44" s="10" t="s">
        <v>322</v>
      </c>
      <c r="C44" s="21"/>
      <c r="D44" s="46"/>
      <c r="E44" s="46"/>
    </row>
    <row r="45" spans="1:5" ht="32" x14ac:dyDescent="0.35">
      <c r="A45" s="10" t="s">
        <v>323</v>
      </c>
      <c r="B45" s="10" t="s">
        <v>324</v>
      </c>
      <c r="C45" s="21"/>
      <c r="D45" s="46"/>
      <c r="E45" s="46"/>
    </row>
    <row r="46" spans="1:5" ht="16" x14ac:dyDescent="0.35">
      <c r="A46" s="45" t="s">
        <v>325</v>
      </c>
      <c r="B46" s="41" t="s">
        <v>326</v>
      </c>
      <c r="C46" s="38"/>
      <c r="D46" s="40"/>
      <c r="E46" s="40"/>
    </row>
    <row r="47" spans="1:5" ht="32" x14ac:dyDescent="0.35">
      <c r="A47" s="10" t="s">
        <v>327</v>
      </c>
      <c r="B47" s="10" t="s">
        <v>328</v>
      </c>
      <c r="C47" s="21"/>
      <c r="D47" s="46"/>
      <c r="E47" s="46"/>
    </row>
    <row r="48" spans="1:5" ht="48" x14ac:dyDescent="0.35">
      <c r="A48" s="10" t="s">
        <v>329</v>
      </c>
      <c r="B48" s="10" t="s">
        <v>330</v>
      </c>
      <c r="C48" s="21"/>
      <c r="D48" s="46"/>
      <c r="E48" s="46"/>
    </row>
    <row r="49" spans="1:5" ht="64" x14ac:dyDescent="0.35">
      <c r="A49" s="10" t="s">
        <v>331</v>
      </c>
      <c r="B49" s="10" t="s">
        <v>332</v>
      </c>
      <c r="C49" s="21"/>
      <c r="D49" s="46"/>
      <c r="E49" s="46"/>
    </row>
    <row r="50" spans="1:5" ht="16" x14ac:dyDescent="0.35">
      <c r="A50" s="45" t="s">
        <v>333</v>
      </c>
      <c r="B50" s="41" t="s">
        <v>334</v>
      </c>
      <c r="C50" s="38"/>
      <c r="D50" s="40"/>
      <c r="E50" s="40"/>
    </row>
    <row r="51" spans="1:5" ht="80" x14ac:dyDescent="0.35">
      <c r="A51" s="10" t="s">
        <v>335</v>
      </c>
      <c r="B51" s="10" t="s">
        <v>336</v>
      </c>
      <c r="C51" s="21"/>
      <c r="D51" s="46"/>
      <c r="E51" s="46"/>
    </row>
    <row r="52" spans="1:5" ht="64" x14ac:dyDescent="0.35">
      <c r="A52" s="10" t="s">
        <v>337</v>
      </c>
      <c r="B52" s="10" t="s">
        <v>338</v>
      </c>
      <c r="C52" s="21"/>
      <c r="D52" s="46"/>
      <c r="E52" s="46"/>
    </row>
    <row r="53" spans="1:5" ht="32" x14ac:dyDescent="0.35">
      <c r="A53" s="10" t="s">
        <v>339</v>
      </c>
      <c r="B53" s="10" t="s">
        <v>340</v>
      </c>
      <c r="C53" s="21"/>
      <c r="D53" s="46"/>
      <c r="E53" s="46"/>
    </row>
    <row r="54" spans="1:5" ht="48" x14ac:dyDescent="0.35">
      <c r="A54" s="10" t="s">
        <v>341</v>
      </c>
      <c r="B54" s="10" t="s">
        <v>342</v>
      </c>
      <c r="C54" s="21"/>
      <c r="D54" s="46"/>
      <c r="E54" s="46"/>
    </row>
    <row r="55" spans="1:5" ht="32" x14ac:dyDescent="0.35">
      <c r="A55" s="10" t="s">
        <v>343</v>
      </c>
      <c r="B55" s="10" t="s">
        <v>344</v>
      </c>
      <c r="C55" s="21"/>
      <c r="D55" s="46"/>
      <c r="E55" s="46"/>
    </row>
    <row r="56" spans="1:5" ht="32" x14ac:dyDescent="0.35">
      <c r="A56" s="10" t="s">
        <v>345</v>
      </c>
      <c r="B56" s="10" t="s">
        <v>346</v>
      </c>
      <c r="C56" s="21"/>
      <c r="D56" s="46"/>
      <c r="E56" s="46"/>
    </row>
    <row r="57" spans="1:5" ht="16" x14ac:dyDescent="0.35">
      <c r="A57" s="45" t="s">
        <v>347</v>
      </c>
      <c r="B57" s="41" t="s">
        <v>348</v>
      </c>
      <c r="C57" s="38"/>
      <c r="D57" s="40"/>
      <c r="E57" s="40"/>
    </row>
    <row r="58" spans="1:5" ht="304" x14ac:dyDescent="0.35">
      <c r="A58" s="10" t="s">
        <v>349</v>
      </c>
      <c r="B58" s="10" t="s">
        <v>350</v>
      </c>
      <c r="C58" s="21"/>
      <c r="D58" s="46"/>
      <c r="E58" s="46"/>
    </row>
    <row r="59" spans="1:5" ht="176" x14ac:dyDescent="0.35">
      <c r="A59" s="10" t="s">
        <v>351</v>
      </c>
      <c r="B59" s="10" t="s">
        <v>352</v>
      </c>
      <c r="C59" s="21"/>
      <c r="D59" s="46"/>
      <c r="E59" s="46"/>
    </row>
    <row r="60" spans="1:5" ht="80" x14ac:dyDescent="0.35">
      <c r="A60" s="10" t="s">
        <v>353</v>
      </c>
      <c r="B60" s="10" t="s">
        <v>354</v>
      </c>
      <c r="C60" s="21"/>
      <c r="D60" s="46"/>
      <c r="E60" s="46"/>
    </row>
    <row r="61" spans="1:5" ht="64" x14ac:dyDescent="0.35">
      <c r="A61" s="10" t="s">
        <v>355</v>
      </c>
      <c r="B61" s="10" t="s">
        <v>356</v>
      </c>
      <c r="C61" s="21"/>
      <c r="D61" s="46"/>
      <c r="E61" s="46"/>
    </row>
    <row r="62" spans="1:5" ht="16" x14ac:dyDescent="0.35">
      <c r="A62" s="10" t="s">
        <v>357</v>
      </c>
      <c r="B62" s="10" t="s">
        <v>358</v>
      </c>
      <c r="C62" s="21"/>
      <c r="D62" s="46"/>
      <c r="E62" s="46"/>
    </row>
    <row r="63" spans="1:5" ht="144" x14ac:dyDescent="0.35">
      <c r="A63" s="10" t="s">
        <v>359</v>
      </c>
      <c r="B63" s="10" t="s">
        <v>360</v>
      </c>
      <c r="C63" s="21"/>
      <c r="D63" s="46"/>
      <c r="E63" s="46"/>
    </row>
    <row r="64" spans="1:5" ht="80" x14ac:dyDescent="0.35">
      <c r="A64" s="10"/>
      <c r="B64" s="10" t="s">
        <v>361</v>
      </c>
      <c r="C64" s="21"/>
      <c r="D64" s="46"/>
      <c r="E64" s="46"/>
    </row>
    <row r="65" spans="1:5" ht="16" x14ac:dyDescent="0.35">
      <c r="A65" s="45" t="s">
        <v>362</v>
      </c>
      <c r="B65" s="41" t="s">
        <v>687</v>
      </c>
      <c r="C65" s="38"/>
      <c r="D65" s="40"/>
      <c r="E65" s="40"/>
    </row>
    <row r="66" spans="1:5" ht="400" x14ac:dyDescent="0.35">
      <c r="A66" s="10" t="s">
        <v>363</v>
      </c>
      <c r="B66" s="10" t="s">
        <v>364</v>
      </c>
      <c r="C66" s="21"/>
      <c r="D66" s="46"/>
      <c r="E66" s="46"/>
    </row>
    <row r="67" spans="1:5" ht="48" x14ac:dyDescent="0.35">
      <c r="A67" s="10" t="s">
        <v>365</v>
      </c>
      <c r="B67" s="10" t="s">
        <v>366</v>
      </c>
      <c r="C67" s="21"/>
      <c r="D67" s="46"/>
      <c r="E67" s="46"/>
    </row>
    <row r="68" spans="1:5" ht="144" x14ac:dyDescent="0.35">
      <c r="A68" s="10" t="s">
        <v>367</v>
      </c>
      <c r="B68" s="10" t="s">
        <v>368</v>
      </c>
      <c r="C68" s="21"/>
      <c r="D68" s="46"/>
      <c r="E68" s="46"/>
    </row>
    <row r="69" spans="1:5" s="6" customFormat="1" ht="48" x14ac:dyDescent="0.35">
      <c r="A69" s="10" t="s">
        <v>369</v>
      </c>
      <c r="B69" s="10" t="s">
        <v>370</v>
      </c>
      <c r="C69" s="21"/>
      <c r="D69" s="47"/>
      <c r="E69" s="47"/>
    </row>
    <row r="70" spans="1:5" ht="96" x14ac:dyDescent="0.35">
      <c r="A70" s="10" t="s">
        <v>371</v>
      </c>
      <c r="B70" s="10" t="s">
        <v>372</v>
      </c>
      <c r="C70" s="21"/>
      <c r="D70" s="46"/>
      <c r="E70" s="46"/>
    </row>
    <row r="71" spans="1:5" ht="80" x14ac:dyDescent="0.35">
      <c r="A71" s="10" t="s">
        <v>373</v>
      </c>
      <c r="B71" s="10" t="s">
        <v>374</v>
      </c>
      <c r="C71" s="21"/>
      <c r="D71" s="46"/>
      <c r="E71" s="46"/>
    </row>
    <row r="72" spans="1:5" ht="80" x14ac:dyDescent="0.35">
      <c r="A72" s="10" t="s">
        <v>375</v>
      </c>
      <c r="B72" s="10" t="s">
        <v>376</v>
      </c>
      <c r="C72" s="21"/>
      <c r="D72" s="46"/>
      <c r="E72" s="46"/>
    </row>
    <row r="73" spans="1:5" ht="64" x14ac:dyDescent="0.35">
      <c r="A73" s="10" t="s">
        <v>377</v>
      </c>
      <c r="B73" s="10" t="s">
        <v>378</v>
      </c>
      <c r="C73" s="21"/>
      <c r="D73" s="46"/>
      <c r="E73" s="46"/>
    </row>
    <row r="74" spans="1:5" ht="32" x14ac:dyDescent="0.35">
      <c r="A74" s="10" t="s">
        <v>379</v>
      </c>
      <c r="B74" s="10" t="s">
        <v>380</v>
      </c>
      <c r="C74" s="21"/>
      <c r="D74" s="46"/>
      <c r="E74" s="46"/>
    </row>
    <row r="75" spans="1:5" ht="80" x14ac:dyDescent="0.35">
      <c r="A75" s="10"/>
      <c r="B75" s="10" t="s">
        <v>381</v>
      </c>
      <c r="C75" s="21"/>
      <c r="D75" s="46"/>
      <c r="E75" s="46"/>
    </row>
    <row r="76" spans="1:5" ht="16" x14ac:dyDescent="0.35">
      <c r="A76" s="45" t="s">
        <v>382</v>
      </c>
      <c r="B76" s="41" t="s">
        <v>383</v>
      </c>
      <c r="C76" s="38"/>
      <c r="D76" s="40"/>
      <c r="E76" s="40"/>
    </row>
    <row r="77" spans="1:5" ht="16" x14ac:dyDescent="0.35">
      <c r="A77" s="45" t="s">
        <v>384</v>
      </c>
      <c r="B77" s="41" t="s">
        <v>385</v>
      </c>
      <c r="C77" s="38"/>
      <c r="D77" s="40"/>
      <c r="E77" s="40"/>
    </row>
    <row r="78" spans="1:5" ht="144" x14ac:dyDescent="0.35">
      <c r="A78" s="10" t="s">
        <v>386</v>
      </c>
      <c r="B78" s="10" t="s">
        <v>387</v>
      </c>
      <c r="C78" s="21"/>
      <c r="D78" s="46"/>
      <c r="E78" s="46"/>
    </row>
    <row r="79" spans="1:5" ht="112" x14ac:dyDescent="0.35">
      <c r="A79" s="10" t="s">
        <v>388</v>
      </c>
      <c r="B79" s="10" t="s">
        <v>389</v>
      </c>
      <c r="C79" s="21"/>
      <c r="D79" s="46"/>
      <c r="E79" s="46"/>
    </row>
    <row r="80" spans="1:5" ht="80" x14ac:dyDescent="0.35">
      <c r="A80" s="10" t="s">
        <v>268</v>
      </c>
      <c r="B80" s="10" t="s">
        <v>390</v>
      </c>
      <c r="C80" s="21"/>
      <c r="D80" s="46"/>
      <c r="E80" s="46"/>
    </row>
    <row r="81" spans="1:5" ht="16" x14ac:dyDescent="0.35">
      <c r="A81" s="45" t="s">
        <v>391</v>
      </c>
      <c r="B81" s="41" t="s">
        <v>392</v>
      </c>
      <c r="C81" s="38"/>
      <c r="D81" s="40"/>
      <c r="E81" s="40"/>
    </row>
    <row r="82" spans="1:5" ht="128" x14ac:dyDescent="0.35">
      <c r="A82" s="10" t="s">
        <v>393</v>
      </c>
      <c r="B82" s="10" t="s">
        <v>394</v>
      </c>
      <c r="C82" s="21"/>
      <c r="D82" s="46"/>
      <c r="E82" s="46"/>
    </row>
    <row r="83" spans="1:5" ht="96" x14ac:dyDescent="0.35">
      <c r="A83" s="10" t="s">
        <v>395</v>
      </c>
      <c r="B83" s="10" t="s">
        <v>396</v>
      </c>
      <c r="C83" s="21"/>
      <c r="D83" s="46"/>
      <c r="E83" s="46"/>
    </row>
    <row r="84" spans="1:5" ht="96" x14ac:dyDescent="0.35">
      <c r="A84" s="10" t="s">
        <v>397</v>
      </c>
      <c r="B84" s="10" t="s">
        <v>398</v>
      </c>
      <c r="C84" s="21"/>
      <c r="D84" s="46"/>
      <c r="E84" s="46"/>
    </row>
    <row r="85" spans="1:5" ht="48" x14ac:dyDescent="0.35">
      <c r="A85" s="10" t="s">
        <v>399</v>
      </c>
      <c r="B85" s="10" t="s">
        <v>400</v>
      </c>
      <c r="C85" s="21"/>
      <c r="D85" s="46"/>
      <c r="E85" s="46"/>
    </row>
    <row r="86" spans="1:5" ht="64" x14ac:dyDescent="0.35">
      <c r="A86" s="10" t="s">
        <v>401</v>
      </c>
      <c r="B86" s="10" t="s">
        <v>402</v>
      </c>
      <c r="C86" s="21"/>
      <c r="D86" s="46"/>
      <c r="E86" s="46"/>
    </row>
    <row r="87" spans="1:5" ht="32" x14ac:dyDescent="0.35">
      <c r="A87" s="10" t="s">
        <v>403</v>
      </c>
      <c r="B87" s="10" t="s">
        <v>404</v>
      </c>
      <c r="C87" s="21"/>
      <c r="D87" s="46"/>
      <c r="E87" s="46"/>
    </row>
    <row r="88" spans="1:5" ht="16" x14ac:dyDescent="0.35">
      <c r="A88" s="45" t="s">
        <v>405</v>
      </c>
      <c r="B88" s="41" t="s">
        <v>406</v>
      </c>
      <c r="C88" s="38"/>
      <c r="D88" s="40"/>
      <c r="E88" s="40"/>
    </row>
    <row r="89" spans="1:5" ht="48" x14ac:dyDescent="0.35">
      <c r="A89" s="10" t="s">
        <v>407</v>
      </c>
      <c r="B89" s="10" t="s">
        <v>408</v>
      </c>
      <c r="C89" s="21"/>
      <c r="D89" s="46"/>
      <c r="E89" s="46"/>
    </row>
    <row r="90" spans="1:5" ht="32" x14ac:dyDescent="0.35">
      <c r="A90" s="10" t="s">
        <v>409</v>
      </c>
      <c r="B90" s="10" t="s">
        <v>410</v>
      </c>
      <c r="C90" s="21"/>
      <c r="D90" s="46"/>
      <c r="E90" s="46"/>
    </row>
    <row r="91" spans="1:5" ht="112" x14ac:dyDescent="0.35">
      <c r="A91" s="10" t="s">
        <v>411</v>
      </c>
      <c r="B91" s="10" t="s">
        <v>412</v>
      </c>
      <c r="C91" s="21"/>
      <c r="D91" s="46"/>
      <c r="E91" s="46"/>
    </row>
    <row r="92" spans="1:5" ht="96" x14ac:dyDescent="0.35">
      <c r="A92" s="10" t="s">
        <v>413</v>
      </c>
      <c r="B92" s="10" t="s">
        <v>414</v>
      </c>
      <c r="C92" s="21"/>
      <c r="D92" s="46"/>
      <c r="E92" s="46"/>
    </row>
    <row r="93" spans="1:5" ht="48" x14ac:dyDescent="0.35">
      <c r="A93" s="10" t="s">
        <v>415</v>
      </c>
      <c r="B93" s="10" t="s">
        <v>416</v>
      </c>
      <c r="C93" s="21"/>
      <c r="D93" s="46"/>
      <c r="E93" s="46"/>
    </row>
    <row r="94" spans="1:5" ht="16" x14ac:dyDescent="0.35">
      <c r="A94" s="45" t="s">
        <v>417</v>
      </c>
      <c r="B94" s="41" t="s">
        <v>418</v>
      </c>
      <c r="C94" s="38"/>
      <c r="D94" s="40"/>
      <c r="E94" s="40"/>
    </row>
    <row r="95" spans="1:5" ht="48" x14ac:dyDescent="0.35">
      <c r="A95" s="10" t="s">
        <v>419</v>
      </c>
      <c r="B95" s="10" t="s">
        <v>420</v>
      </c>
      <c r="C95" s="21"/>
      <c r="D95" s="46"/>
      <c r="E95" s="46"/>
    </row>
    <row r="96" spans="1:5" ht="48" x14ac:dyDescent="0.35">
      <c r="A96" s="10" t="s">
        <v>421</v>
      </c>
      <c r="B96" s="10" t="s">
        <v>422</v>
      </c>
      <c r="C96" s="21"/>
      <c r="D96" s="46"/>
      <c r="E96" s="46"/>
    </row>
    <row r="97" spans="1:5" ht="32" x14ac:dyDescent="0.35">
      <c r="A97" s="10" t="s">
        <v>423</v>
      </c>
      <c r="B97" s="10" t="s">
        <v>424</v>
      </c>
      <c r="C97" s="21"/>
      <c r="D97" s="46"/>
      <c r="E97" s="46"/>
    </row>
    <row r="98" spans="1:5" ht="32" x14ac:dyDescent="0.35">
      <c r="A98" s="10" t="s">
        <v>425</v>
      </c>
      <c r="B98" s="10" t="s">
        <v>426</v>
      </c>
      <c r="C98" s="21"/>
      <c r="D98" s="46"/>
      <c r="E98" s="46"/>
    </row>
    <row r="99" spans="1:5" s="6" customFormat="1" ht="16" x14ac:dyDescent="0.35">
      <c r="A99" s="45" t="s">
        <v>427</v>
      </c>
      <c r="B99" s="41" t="s">
        <v>428</v>
      </c>
      <c r="C99" s="38"/>
      <c r="D99" s="40"/>
      <c r="E99" s="40"/>
    </row>
    <row r="100" spans="1:5" ht="32" x14ac:dyDescent="0.35">
      <c r="A100" s="10" t="s">
        <v>429</v>
      </c>
      <c r="B100" s="10" t="s">
        <v>430</v>
      </c>
      <c r="C100" s="21"/>
      <c r="D100" s="46"/>
      <c r="E100" s="46"/>
    </row>
    <row r="101" spans="1:5" ht="32" x14ac:dyDescent="0.35">
      <c r="A101" s="10" t="s">
        <v>431</v>
      </c>
      <c r="B101" s="10" t="s">
        <v>432</v>
      </c>
      <c r="C101" s="21"/>
      <c r="D101" s="46"/>
      <c r="E101" s="46"/>
    </row>
    <row r="102" spans="1:5" ht="48" x14ac:dyDescent="0.35">
      <c r="A102" s="10" t="s">
        <v>433</v>
      </c>
      <c r="B102" s="10" t="s">
        <v>434</v>
      </c>
      <c r="C102" s="21"/>
      <c r="D102" s="46"/>
      <c r="E102" s="46"/>
    </row>
    <row r="103" spans="1:5" ht="16" x14ac:dyDescent="0.35">
      <c r="A103" s="10" t="s">
        <v>435</v>
      </c>
      <c r="B103" s="10" t="s">
        <v>436</v>
      </c>
      <c r="C103" s="21"/>
      <c r="D103" s="46"/>
      <c r="E103" s="46"/>
    </row>
    <row r="104" spans="1:5" ht="144" x14ac:dyDescent="0.35">
      <c r="A104" s="10" t="s">
        <v>437</v>
      </c>
      <c r="B104" s="10" t="s">
        <v>438</v>
      </c>
      <c r="C104" s="21"/>
      <c r="D104" s="46"/>
      <c r="E104" s="46"/>
    </row>
    <row r="105" spans="1:5" ht="32" x14ac:dyDescent="0.35">
      <c r="A105" s="10" t="s">
        <v>439</v>
      </c>
      <c r="B105" s="10" t="s">
        <v>440</v>
      </c>
      <c r="C105" s="21"/>
      <c r="D105" s="46"/>
      <c r="E105" s="46"/>
    </row>
    <row r="106" spans="1:5" ht="144" x14ac:dyDescent="0.35">
      <c r="A106" s="10" t="s">
        <v>441</v>
      </c>
      <c r="B106" s="10" t="s">
        <v>442</v>
      </c>
      <c r="C106" s="21"/>
      <c r="D106" s="46"/>
      <c r="E106" s="46"/>
    </row>
    <row r="107" spans="1:5" ht="48" x14ac:dyDescent="0.35">
      <c r="A107" s="10" t="s">
        <v>443</v>
      </c>
      <c r="B107" s="10" t="s">
        <v>444</v>
      </c>
      <c r="C107" s="21"/>
      <c r="D107" s="46"/>
      <c r="E107" s="46"/>
    </row>
    <row r="108" spans="1:5" ht="16" x14ac:dyDescent="0.35">
      <c r="A108" s="45" t="s">
        <v>445</v>
      </c>
      <c r="B108" s="41" t="s">
        <v>446</v>
      </c>
      <c r="C108" s="38"/>
      <c r="D108" s="40"/>
      <c r="E108" s="40"/>
    </row>
    <row r="109" spans="1:5" ht="16" x14ac:dyDescent="0.35">
      <c r="A109" s="45" t="s">
        <v>447</v>
      </c>
      <c r="B109" s="41" t="s">
        <v>448</v>
      </c>
      <c r="C109" s="38"/>
      <c r="D109" s="40"/>
      <c r="E109" s="40"/>
    </row>
    <row r="110" spans="1:5" ht="208" x14ac:dyDescent="0.35">
      <c r="A110" s="10" t="s">
        <v>449</v>
      </c>
      <c r="B110" s="10" t="s">
        <v>450</v>
      </c>
      <c r="C110" s="21"/>
      <c r="D110" s="46"/>
      <c r="E110" s="46"/>
    </row>
    <row r="111" spans="1:5" ht="256" x14ac:dyDescent="0.35">
      <c r="A111" s="10" t="s">
        <v>451</v>
      </c>
      <c r="B111" s="10" t="s">
        <v>452</v>
      </c>
      <c r="C111" s="21"/>
      <c r="D111" s="46"/>
      <c r="E111" s="46"/>
    </row>
    <row r="112" spans="1:5" ht="32" x14ac:dyDescent="0.35">
      <c r="A112" s="10" t="s">
        <v>453</v>
      </c>
      <c r="B112" s="10" t="s">
        <v>454</v>
      </c>
      <c r="C112" s="21"/>
      <c r="D112" s="46"/>
      <c r="E112" s="46"/>
    </row>
    <row r="113" spans="1:5" ht="144" x14ac:dyDescent="0.35">
      <c r="A113" s="10" t="s">
        <v>455</v>
      </c>
      <c r="B113" s="10" t="s">
        <v>456</v>
      </c>
      <c r="C113" s="21"/>
      <c r="D113" s="46"/>
      <c r="E113" s="46"/>
    </row>
    <row r="114" spans="1:5" ht="16" x14ac:dyDescent="0.35">
      <c r="A114" s="45" t="s">
        <v>457</v>
      </c>
      <c r="B114" s="41" t="s">
        <v>458</v>
      </c>
      <c r="C114" s="38"/>
      <c r="D114" s="40"/>
      <c r="E114" s="40"/>
    </row>
    <row r="115" spans="1:5" ht="16" x14ac:dyDescent="0.35">
      <c r="A115" s="45" t="s">
        <v>459</v>
      </c>
      <c r="B115" s="41" t="s">
        <v>460</v>
      </c>
      <c r="C115" s="38"/>
      <c r="D115" s="40"/>
      <c r="E115" s="40"/>
    </row>
    <row r="116" spans="1:5" ht="64" x14ac:dyDescent="0.35">
      <c r="A116" s="10" t="s">
        <v>461</v>
      </c>
      <c r="B116" s="10" t="s">
        <v>462</v>
      </c>
      <c r="C116" s="21"/>
      <c r="D116" s="46"/>
      <c r="E116" s="46"/>
    </row>
    <row r="117" spans="1:5" ht="32" x14ac:dyDescent="0.35">
      <c r="A117" s="10" t="s">
        <v>463</v>
      </c>
      <c r="B117" s="10" t="s">
        <v>464</v>
      </c>
      <c r="C117" s="21"/>
      <c r="D117" s="46"/>
      <c r="E117" s="46"/>
    </row>
    <row r="118" spans="1:5" ht="32" x14ac:dyDescent="0.35">
      <c r="A118" s="10" t="s">
        <v>465</v>
      </c>
      <c r="B118" s="10" t="s">
        <v>466</v>
      </c>
      <c r="C118" s="21"/>
      <c r="D118" s="46"/>
      <c r="E118" s="46"/>
    </row>
    <row r="119" spans="1:5" ht="48" x14ac:dyDescent="0.35">
      <c r="A119" s="10" t="s">
        <v>467</v>
      </c>
      <c r="B119" s="10" t="s">
        <v>468</v>
      </c>
      <c r="C119" s="21"/>
      <c r="D119" s="46"/>
      <c r="E119" s="46"/>
    </row>
    <row r="120" spans="1:5" ht="80" x14ac:dyDescent="0.35">
      <c r="A120" s="10" t="s">
        <v>469</v>
      </c>
      <c r="B120" s="10" t="s">
        <v>470</v>
      </c>
      <c r="C120" s="21"/>
      <c r="D120" s="46"/>
      <c r="E120" s="46"/>
    </row>
    <row r="121" spans="1:5" ht="32" x14ac:dyDescent="0.35">
      <c r="A121" s="10" t="s">
        <v>471</v>
      </c>
      <c r="B121" s="10" t="s">
        <v>472</v>
      </c>
      <c r="C121" s="21"/>
      <c r="D121" s="46"/>
      <c r="E121" s="46"/>
    </row>
    <row r="122" spans="1:5" ht="16" x14ac:dyDescent="0.35">
      <c r="A122" s="45" t="s">
        <v>473</v>
      </c>
      <c r="B122" s="41" t="s">
        <v>474</v>
      </c>
      <c r="C122" s="38"/>
      <c r="D122" s="40"/>
      <c r="E122" s="40"/>
    </row>
    <row r="123" spans="1:5" ht="64" x14ac:dyDescent="0.35">
      <c r="A123" s="10" t="s">
        <v>475</v>
      </c>
      <c r="B123" s="10" t="s">
        <v>476</v>
      </c>
      <c r="C123" s="21"/>
      <c r="D123" s="46"/>
      <c r="E123" s="46"/>
    </row>
    <row r="124" spans="1:5" ht="32" x14ac:dyDescent="0.35">
      <c r="A124" s="10" t="s">
        <v>477</v>
      </c>
      <c r="B124" s="10" t="s">
        <v>478</v>
      </c>
      <c r="C124" s="21"/>
      <c r="D124" s="46"/>
      <c r="E124" s="46"/>
    </row>
    <row r="125" spans="1:5" ht="48" x14ac:dyDescent="0.35">
      <c r="A125" s="10" t="s">
        <v>479</v>
      </c>
      <c r="B125" s="10" t="s">
        <v>480</v>
      </c>
      <c r="C125" s="21"/>
      <c r="D125" s="46"/>
      <c r="E125" s="46"/>
    </row>
    <row r="126" spans="1:5" ht="16" x14ac:dyDescent="0.35">
      <c r="A126" s="45" t="s">
        <v>481</v>
      </c>
      <c r="B126" s="41" t="s">
        <v>482</v>
      </c>
      <c r="C126" s="38"/>
      <c r="D126" s="40"/>
      <c r="E126" s="40"/>
    </row>
    <row r="127" spans="1:5" ht="160" x14ac:dyDescent="0.35">
      <c r="A127" s="10" t="s">
        <v>483</v>
      </c>
      <c r="B127" s="10" t="s">
        <v>484</v>
      </c>
      <c r="C127" s="21"/>
      <c r="D127" s="46"/>
      <c r="E127" s="46"/>
    </row>
    <row r="128" spans="1:5" ht="80" x14ac:dyDescent="0.35">
      <c r="A128" s="10" t="s">
        <v>485</v>
      </c>
      <c r="B128" s="10" t="s">
        <v>486</v>
      </c>
      <c r="C128" s="21"/>
      <c r="D128" s="46"/>
      <c r="E128" s="46"/>
    </row>
    <row r="129" spans="1:5" ht="16" x14ac:dyDescent="0.35">
      <c r="A129" s="10" t="s">
        <v>487</v>
      </c>
      <c r="B129" s="10" t="s">
        <v>488</v>
      </c>
      <c r="C129" s="21"/>
      <c r="D129" s="46"/>
      <c r="E129" s="46"/>
    </row>
    <row r="130" spans="1:5" ht="16" x14ac:dyDescent="0.35">
      <c r="A130" s="45" t="s">
        <v>489</v>
      </c>
      <c r="B130" s="41" t="s">
        <v>490</v>
      </c>
      <c r="C130" s="38"/>
      <c r="D130" s="40"/>
      <c r="E130" s="40"/>
    </row>
    <row r="131" spans="1:5" ht="32" x14ac:dyDescent="0.35">
      <c r="A131" s="10" t="s">
        <v>491</v>
      </c>
      <c r="B131" s="10" t="s">
        <v>492</v>
      </c>
      <c r="C131" s="21"/>
      <c r="D131" s="46"/>
      <c r="E131" s="46"/>
    </row>
    <row r="132" spans="1:5" ht="48" x14ac:dyDescent="0.35">
      <c r="A132" s="10" t="s">
        <v>493</v>
      </c>
      <c r="B132" s="10" t="s">
        <v>494</v>
      </c>
      <c r="C132" s="21"/>
      <c r="D132" s="46"/>
      <c r="E132" s="46"/>
    </row>
    <row r="133" spans="1:5" ht="48" x14ac:dyDescent="0.35">
      <c r="A133" s="10" t="s">
        <v>495</v>
      </c>
      <c r="B133" s="10" t="s">
        <v>496</v>
      </c>
      <c r="C133" s="21"/>
      <c r="D133" s="46"/>
      <c r="E133" s="46"/>
    </row>
    <row r="134" spans="1:5" ht="16" x14ac:dyDescent="0.35">
      <c r="A134" s="45" t="s">
        <v>497</v>
      </c>
      <c r="B134" s="41" t="s">
        <v>498</v>
      </c>
      <c r="C134" s="38"/>
      <c r="D134" s="40"/>
      <c r="E134" s="40"/>
    </row>
    <row r="135" spans="1:5" ht="32" x14ac:dyDescent="0.35">
      <c r="A135" s="10" t="s">
        <v>499</v>
      </c>
      <c r="B135" s="10" t="s">
        <v>675</v>
      </c>
      <c r="C135" s="21"/>
      <c r="D135" s="46"/>
      <c r="E135" s="46"/>
    </row>
    <row r="136" spans="1:5" ht="64" x14ac:dyDescent="0.35">
      <c r="A136" s="10" t="s">
        <v>500</v>
      </c>
      <c r="B136" s="10" t="s">
        <v>501</v>
      </c>
      <c r="C136" s="21"/>
      <c r="D136" s="46"/>
      <c r="E136" s="46"/>
    </row>
    <row r="137" spans="1:5" ht="16" x14ac:dyDescent="0.35">
      <c r="A137" s="45" t="s">
        <v>502</v>
      </c>
      <c r="B137" s="41" t="s">
        <v>503</v>
      </c>
      <c r="C137" s="38"/>
      <c r="D137" s="40"/>
      <c r="E137" s="40"/>
    </row>
    <row r="138" spans="1:5" ht="16" x14ac:dyDescent="0.35">
      <c r="A138" s="45" t="s">
        <v>504</v>
      </c>
      <c r="B138" s="41" t="s">
        <v>505</v>
      </c>
      <c r="C138" s="38"/>
      <c r="D138" s="40"/>
      <c r="E138" s="40"/>
    </row>
    <row r="139" spans="1:5" ht="64" x14ac:dyDescent="0.35">
      <c r="A139" s="10" t="s">
        <v>506</v>
      </c>
      <c r="B139" s="10" t="s">
        <v>507</v>
      </c>
      <c r="C139" s="21"/>
      <c r="D139" s="46"/>
      <c r="E139" s="46"/>
    </row>
    <row r="140" spans="1:5" ht="64" x14ac:dyDescent="0.35">
      <c r="A140" s="10" t="s">
        <v>508</v>
      </c>
      <c r="B140" s="10" t="s">
        <v>509</v>
      </c>
      <c r="C140" s="21"/>
      <c r="D140" s="46"/>
      <c r="E140" s="46"/>
    </row>
    <row r="141" spans="1:5" ht="32" x14ac:dyDescent="0.35">
      <c r="A141" s="10" t="s">
        <v>510</v>
      </c>
      <c r="B141" s="10" t="s">
        <v>511</v>
      </c>
      <c r="C141" s="21"/>
      <c r="D141" s="46"/>
      <c r="E141" s="46"/>
    </row>
    <row r="142" spans="1:5" ht="64" x14ac:dyDescent="0.35">
      <c r="A142" s="10" t="s">
        <v>512</v>
      </c>
      <c r="B142" s="10" t="s">
        <v>513</v>
      </c>
      <c r="C142" s="21"/>
      <c r="D142" s="46"/>
      <c r="E142" s="46"/>
    </row>
    <row r="143" spans="1:5" ht="48" x14ac:dyDescent="0.35">
      <c r="A143" s="10" t="s">
        <v>514</v>
      </c>
      <c r="B143" s="10" t="s">
        <v>515</v>
      </c>
      <c r="C143" s="21"/>
      <c r="D143" s="46"/>
      <c r="E143" s="46"/>
    </row>
    <row r="144" spans="1:5" ht="16" x14ac:dyDescent="0.35">
      <c r="A144" s="45" t="s">
        <v>516</v>
      </c>
      <c r="B144" s="41" t="s">
        <v>517</v>
      </c>
      <c r="C144" s="38"/>
      <c r="D144" s="40"/>
      <c r="E144" s="40"/>
    </row>
    <row r="145" spans="1:5" ht="64" x14ac:dyDescent="0.35">
      <c r="A145" s="10" t="s">
        <v>518</v>
      </c>
      <c r="B145" s="10" t="s">
        <v>519</v>
      </c>
      <c r="C145" s="21"/>
      <c r="D145" s="46"/>
      <c r="E145" s="46"/>
    </row>
    <row r="146" spans="1:5" ht="48" x14ac:dyDescent="0.35">
      <c r="A146" s="10" t="s">
        <v>520</v>
      </c>
      <c r="B146" s="10" t="s">
        <v>521</v>
      </c>
      <c r="C146" s="21"/>
      <c r="D146" s="46"/>
      <c r="E146" s="46"/>
    </row>
    <row r="147" spans="1:5" ht="128" x14ac:dyDescent="0.35">
      <c r="A147" s="10" t="s">
        <v>522</v>
      </c>
      <c r="B147" s="10" t="s">
        <v>523</v>
      </c>
      <c r="C147" s="21"/>
      <c r="D147" s="46"/>
      <c r="E147" s="46"/>
    </row>
    <row r="148" spans="1:5" ht="32" x14ac:dyDescent="0.35">
      <c r="A148" s="10" t="s">
        <v>524</v>
      </c>
      <c r="B148" s="10" t="s">
        <v>525</v>
      </c>
      <c r="C148" s="21"/>
      <c r="D148" s="46"/>
      <c r="E148" s="46"/>
    </row>
    <row r="149" spans="1:5" ht="16" x14ac:dyDescent="0.35">
      <c r="A149" s="45" t="s">
        <v>526</v>
      </c>
      <c r="B149" s="41" t="s">
        <v>527</v>
      </c>
      <c r="C149" s="38"/>
      <c r="D149" s="40"/>
      <c r="E149" s="40"/>
    </row>
    <row r="150" spans="1:5" ht="64" x14ac:dyDescent="0.35">
      <c r="A150" s="10" t="s">
        <v>528</v>
      </c>
      <c r="B150" s="10" t="s">
        <v>529</v>
      </c>
      <c r="C150" s="21"/>
      <c r="D150" s="46"/>
      <c r="E150" s="46"/>
    </row>
    <row r="151" spans="1:5" ht="48" x14ac:dyDescent="0.35">
      <c r="A151" s="10" t="s">
        <v>530</v>
      </c>
      <c r="B151" s="10" t="s">
        <v>531</v>
      </c>
      <c r="C151" s="21"/>
      <c r="D151" s="46"/>
      <c r="E151" s="46"/>
    </row>
    <row r="152" spans="1:5" ht="16" x14ac:dyDescent="0.35">
      <c r="A152" s="45" t="s">
        <v>532</v>
      </c>
      <c r="B152" s="41" t="s">
        <v>533</v>
      </c>
      <c r="C152" s="38"/>
      <c r="D152" s="40"/>
      <c r="E152" s="40"/>
    </row>
    <row r="153" spans="1:5" ht="112" x14ac:dyDescent="0.35">
      <c r="A153" s="10" t="s">
        <v>534</v>
      </c>
      <c r="B153" s="10" t="s">
        <v>535</v>
      </c>
      <c r="C153" s="21"/>
      <c r="D153" s="46"/>
      <c r="E153" s="46"/>
    </row>
    <row r="154" spans="1:5" ht="208" x14ac:dyDescent="0.35">
      <c r="A154" s="10" t="s">
        <v>536</v>
      </c>
      <c r="B154" s="10" t="s">
        <v>537</v>
      </c>
      <c r="C154" s="21"/>
      <c r="D154" s="46"/>
      <c r="E154" s="46"/>
    </row>
    <row r="155" spans="1:5" ht="96" x14ac:dyDescent="0.35">
      <c r="A155" s="10" t="s">
        <v>538</v>
      </c>
      <c r="B155" s="10" t="s">
        <v>539</v>
      </c>
      <c r="C155" s="21"/>
      <c r="D155" s="46"/>
      <c r="E155" s="46"/>
    </row>
    <row r="156" spans="1:5" ht="64" x14ac:dyDescent="0.35">
      <c r="A156" s="10" t="s">
        <v>540</v>
      </c>
      <c r="B156" s="10" t="s">
        <v>541</v>
      </c>
      <c r="C156" s="21"/>
      <c r="D156" s="46"/>
      <c r="E156" s="46"/>
    </row>
    <row r="157" spans="1:5" ht="112" x14ac:dyDescent="0.35">
      <c r="A157" s="10" t="s">
        <v>542</v>
      </c>
      <c r="B157" s="10" t="s">
        <v>543</v>
      </c>
      <c r="C157" s="21"/>
      <c r="D157" s="46"/>
      <c r="E157" s="46"/>
    </row>
    <row r="158" spans="1:5" ht="96" x14ac:dyDescent="0.35">
      <c r="A158" s="10" t="s">
        <v>544</v>
      </c>
      <c r="B158" s="10" t="s">
        <v>545</v>
      </c>
      <c r="C158" s="21"/>
      <c r="D158" s="46"/>
      <c r="E158" s="46"/>
    </row>
    <row r="159" spans="1:5" ht="48" x14ac:dyDescent="0.35">
      <c r="A159" s="10" t="s">
        <v>546</v>
      </c>
      <c r="B159" s="10" t="s">
        <v>547</v>
      </c>
      <c r="C159" s="21"/>
      <c r="D159" s="46"/>
      <c r="E159" s="46"/>
    </row>
    <row r="160" spans="1:5" ht="16" x14ac:dyDescent="0.35">
      <c r="A160" s="45" t="s">
        <v>548</v>
      </c>
      <c r="B160" s="41" t="s">
        <v>549</v>
      </c>
      <c r="C160" s="38"/>
      <c r="D160" s="40"/>
      <c r="E160" s="40"/>
    </row>
    <row r="161" spans="1:5" ht="64" x14ac:dyDescent="0.35">
      <c r="A161" s="10" t="s">
        <v>550</v>
      </c>
      <c r="B161" s="10" t="s">
        <v>551</v>
      </c>
      <c r="C161" s="21"/>
      <c r="D161" s="46"/>
      <c r="E161" s="46"/>
    </row>
    <row r="162" spans="1:5" ht="64" x14ac:dyDescent="0.35">
      <c r="A162" s="10" t="s">
        <v>552</v>
      </c>
      <c r="B162" s="10" t="s">
        <v>676</v>
      </c>
      <c r="C162" s="21"/>
      <c r="D162" s="46"/>
      <c r="E162" s="46"/>
    </row>
    <row r="163" spans="1:5" ht="32" x14ac:dyDescent="0.35">
      <c r="A163" s="10" t="s">
        <v>553</v>
      </c>
      <c r="B163" s="10" t="s">
        <v>677</v>
      </c>
      <c r="C163" s="21"/>
      <c r="D163" s="46"/>
      <c r="E163" s="46"/>
    </row>
    <row r="164" spans="1:5" ht="64" x14ac:dyDescent="0.35">
      <c r="A164" s="10" t="s">
        <v>554</v>
      </c>
      <c r="B164" s="10" t="s">
        <v>555</v>
      </c>
      <c r="C164" s="21"/>
      <c r="D164" s="46"/>
      <c r="E164" s="46"/>
    </row>
    <row r="165" spans="1:5" ht="64" x14ac:dyDescent="0.35">
      <c r="A165" s="10" t="s">
        <v>556</v>
      </c>
      <c r="B165" s="10" t="s">
        <v>557</v>
      </c>
      <c r="C165" s="21"/>
      <c r="D165" s="46"/>
      <c r="E165" s="46"/>
    </row>
    <row r="166" spans="1:5" ht="48" x14ac:dyDescent="0.35">
      <c r="A166" s="10" t="s">
        <v>558</v>
      </c>
      <c r="B166" s="10" t="s">
        <v>559</v>
      </c>
      <c r="C166" s="21"/>
      <c r="D166" s="46"/>
      <c r="E166" s="46"/>
    </row>
    <row r="167" spans="1:5" ht="64" x14ac:dyDescent="0.35">
      <c r="A167" s="10" t="s">
        <v>560</v>
      </c>
      <c r="B167" s="10" t="s">
        <v>561</v>
      </c>
      <c r="C167" s="21"/>
      <c r="D167" s="46"/>
      <c r="E167" s="46"/>
    </row>
    <row r="168" spans="1:5" ht="32" x14ac:dyDescent="0.35">
      <c r="A168" s="10" t="s">
        <v>562</v>
      </c>
      <c r="B168" s="10" t="s">
        <v>563</v>
      </c>
      <c r="C168" s="21"/>
      <c r="D168" s="46"/>
      <c r="E168" s="46"/>
    </row>
    <row r="169" spans="1:5" ht="16" x14ac:dyDescent="0.35">
      <c r="A169" s="45" t="s">
        <v>564</v>
      </c>
      <c r="B169" s="41" t="s">
        <v>565</v>
      </c>
      <c r="C169" s="38"/>
      <c r="D169" s="40"/>
      <c r="E169" s="40"/>
    </row>
    <row r="170" spans="1:5" ht="16" x14ac:dyDescent="0.35">
      <c r="A170" s="45" t="s">
        <v>566</v>
      </c>
      <c r="B170" s="41" t="s">
        <v>567</v>
      </c>
      <c r="C170" s="38"/>
      <c r="D170" s="40"/>
      <c r="E170" s="40"/>
    </row>
    <row r="171" spans="1:5" ht="80" x14ac:dyDescent="0.35">
      <c r="A171" s="10" t="s">
        <v>568</v>
      </c>
      <c r="B171" s="10" t="s">
        <v>569</v>
      </c>
      <c r="C171" s="21"/>
      <c r="D171" s="46"/>
      <c r="E171" s="46"/>
    </row>
    <row r="172" spans="1:5" ht="32" x14ac:dyDescent="0.35">
      <c r="A172" s="10" t="s">
        <v>570</v>
      </c>
      <c r="B172" s="10" t="s">
        <v>571</v>
      </c>
      <c r="C172" s="21"/>
      <c r="D172" s="46"/>
      <c r="E172" s="46"/>
    </row>
    <row r="173" spans="1:5" ht="32" x14ac:dyDescent="0.35">
      <c r="A173" s="10" t="s">
        <v>572</v>
      </c>
      <c r="B173" s="10" t="s">
        <v>573</v>
      </c>
      <c r="C173" s="21"/>
      <c r="D173" s="46"/>
      <c r="E173" s="46"/>
    </row>
    <row r="174" spans="1:5" ht="160" x14ac:dyDescent="0.35">
      <c r="A174" s="10" t="s">
        <v>574</v>
      </c>
      <c r="B174" s="10" t="s">
        <v>575</v>
      </c>
      <c r="C174" s="21"/>
      <c r="D174" s="46"/>
      <c r="E174" s="46"/>
    </row>
    <row r="175" spans="1:5" ht="32" x14ac:dyDescent="0.35">
      <c r="A175" s="10" t="s">
        <v>576</v>
      </c>
      <c r="B175" s="10" t="s">
        <v>577</v>
      </c>
      <c r="C175" s="21"/>
      <c r="D175" s="46"/>
      <c r="E175" s="46"/>
    </row>
    <row r="176" spans="1:5" ht="16" x14ac:dyDescent="0.35">
      <c r="A176" s="45" t="s">
        <v>578</v>
      </c>
      <c r="B176" s="41" t="s">
        <v>579</v>
      </c>
      <c r="C176" s="38"/>
      <c r="D176" s="40"/>
      <c r="E176" s="40"/>
    </row>
    <row r="177" spans="1:5" ht="80" x14ac:dyDescent="0.35">
      <c r="A177" s="10" t="s">
        <v>580</v>
      </c>
      <c r="B177" s="10" t="s">
        <v>581</v>
      </c>
      <c r="C177" s="21"/>
      <c r="D177" s="46"/>
      <c r="E177" s="46"/>
    </row>
    <row r="178" spans="1:5" ht="48" x14ac:dyDescent="0.35">
      <c r="A178" s="10" t="s">
        <v>582</v>
      </c>
      <c r="B178" s="10" t="s">
        <v>583</v>
      </c>
      <c r="C178" s="21"/>
      <c r="D178" s="46"/>
      <c r="E178" s="46"/>
    </row>
    <row r="179" spans="1:5" ht="32" x14ac:dyDescent="0.35">
      <c r="A179" s="10" t="s">
        <v>584</v>
      </c>
      <c r="B179" s="10" t="s">
        <v>585</v>
      </c>
      <c r="C179" s="21"/>
      <c r="D179" s="46"/>
      <c r="E179" s="46"/>
    </row>
    <row r="180" spans="1:5" ht="16" x14ac:dyDescent="0.35">
      <c r="A180" s="45" t="s">
        <v>586</v>
      </c>
      <c r="B180" s="41" t="s">
        <v>688</v>
      </c>
      <c r="C180" s="38"/>
      <c r="D180" s="40"/>
      <c r="E180" s="40"/>
    </row>
    <row r="181" spans="1:5" ht="80" x14ac:dyDescent="0.35">
      <c r="A181" s="10" t="s">
        <v>587</v>
      </c>
      <c r="B181" s="10" t="s">
        <v>588</v>
      </c>
      <c r="C181" s="21"/>
      <c r="D181" s="46"/>
      <c r="E181" s="46"/>
    </row>
    <row r="182" spans="1:5" ht="112" x14ac:dyDescent="0.35">
      <c r="A182" s="10" t="s">
        <v>589</v>
      </c>
      <c r="B182" s="10" t="s">
        <v>590</v>
      </c>
      <c r="C182" s="21"/>
      <c r="D182" s="46"/>
      <c r="E182" s="46"/>
    </row>
    <row r="183" spans="1:5" ht="48" x14ac:dyDescent="0.35">
      <c r="A183" s="10" t="s">
        <v>591</v>
      </c>
      <c r="B183" s="10" t="s">
        <v>592</v>
      </c>
      <c r="C183" s="21"/>
      <c r="D183" s="46"/>
      <c r="E183" s="46"/>
    </row>
    <row r="184" spans="1:5" ht="32" x14ac:dyDescent="0.35">
      <c r="A184" s="10" t="s">
        <v>593</v>
      </c>
      <c r="B184" s="10" t="s">
        <v>594</v>
      </c>
      <c r="C184" s="21"/>
      <c r="D184" s="46"/>
      <c r="E184" s="46"/>
    </row>
    <row r="185" spans="1:5" ht="48" x14ac:dyDescent="0.35">
      <c r="A185" s="10" t="s">
        <v>595</v>
      </c>
      <c r="B185" s="10" t="s">
        <v>596</v>
      </c>
      <c r="C185" s="21"/>
      <c r="D185" s="46"/>
      <c r="E185" s="46"/>
    </row>
    <row r="186" spans="1:5" ht="48" x14ac:dyDescent="0.35">
      <c r="A186" s="10" t="s">
        <v>597</v>
      </c>
      <c r="B186" s="10" t="s">
        <v>598</v>
      </c>
      <c r="C186" s="21"/>
      <c r="D186" s="46"/>
      <c r="E186" s="46"/>
    </row>
    <row r="187" spans="1:5" ht="32" x14ac:dyDescent="0.35">
      <c r="A187" s="10" t="s">
        <v>599</v>
      </c>
      <c r="B187" s="10" t="s">
        <v>600</v>
      </c>
      <c r="C187" s="21"/>
      <c r="D187" s="46"/>
      <c r="E187" s="46"/>
    </row>
    <row r="188" spans="1:5" ht="48" x14ac:dyDescent="0.35">
      <c r="A188" s="10" t="s">
        <v>601</v>
      </c>
      <c r="B188" s="10" t="s">
        <v>602</v>
      </c>
      <c r="C188" s="21"/>
      <c r="D188" s="46"/>
      <c r="E188" s="46"/>
    </row>
    <row r="189" spans="1:5" ht="32" x14ac:dyDescent="0.35">
      <c r="A189" s="10" t="s">
        <v>603</v>
      </c>
      <c r="B189" s="10" t="s">
        <v>604</v>
      </c>
      <c r="C189" s="21"/>
      <c r="D189" s="46"/>
      <c r="E189" s="46"/>
    </row>
    <row r="190" spans="1:5" ht="16" x14ac:dyDescent="0.35">
      <c r="A190" s="45" t="s">
        <v>605</v>
      </c>
      <c r="B190" s="41" t="s">
        <v>606</v>
      </c>
      <c r="C190" s="38"/>
      <c r="D190" s="40"/>
      <c r="E190" s="40"/>
    </row>
    <row r="191" spans="1:5" ht="48" x14ac:dyDescent="0.35">
      <c r="A191" s="10" t="s">
        <v>607</v>
      </c>
      <c r="B191" s="10" t="s">
        <v>608</v>
      </c>
      <c r="C191" s="21"/>
      <c r="D191" s="46"/>
      <c r="E191" s="46"/>
    </row>
    <row r="192" spans="1:5" ht="48" x14ac:dyDescent="0.35">
      <c r="A192" s="10" t="s">
        <v>609</v>
      </c>
      <c r="B192" s="10" t="s">
        <v>610</v>
      </c>
      <c r="C192" s="21"/>
      <c r="D192" s="46"/>
      <c r="E192" s="46"/>
    </row>
    <row r="193" spans="1:5" ht="48" x14ac:dyDescent="0.35">
      <c r="A193" s="10" t="s">
        <v>611</v>
      </c>
      <c r="B193" s="10" t="s">
        <v>612</v>
      </c>
      <c r="C193" s="21"/>
      <c r="D193" s="46"/>
      <c r="E193" s="46"/>
    </row>
    <row r="194" spans="1:5" ht="48" x14ac:dyDescent="0.35">
      <c r="A194" s="10" t="s">
        <v>613</v>
      </c>
      <c r="B194" s="10" t="s">
        <v>614</v>
      </c>
      <c r="C194" s="21"/>
      <c r="D194" s="46"/>
      <c r="E194" s="46"/>
    </row>
    <row r="195" spans="1:5" ht="48" x14ac:dyDescent="0.35">
      <c r="A195" s="10" t="s">
        <v>615</v>
      </c>
      <c r="B195" s="10" t="s">
        <v>616</v>
      </c>
      <c r="C195" s="21"/>
      <c r="D195" s="48"/>
      <c r="E195" s="48"/>
    </row>
    <row r="196" spans="1:5" ht="16" x14ac:dyDescent="0.35">
      <c r="A196" s="45" t="s">
        <v>617</v>
      </c>
      <c r="B196" s="41" t="s">
        <v>618</v>
      </c>
      <c r="C196" s="38"/>
      <c r="D196" s="40"/>
      <c r="E196" s="40"/>
    </row>
    <row r="197" spans="1:5" ht="16" x14ac:dyDescent="0.35">
      <c r="A197" s="45" t="s">
        <v>619</v>
      </c>
      <c r="B197" s="41" t="s">
        <v>620</v>
      </c>
      <c r="C197" s="38"/>
      <c r="D197" s="40"/>
      <c r="E197" s="40"/>
    </row>
    <row r="198" spans="1:5" ht="48" x14ac:dyDescent="0.35">
      <c r="A198" s="10" t="s">
        <v>621</v>
      </c>
      <c r="B198" s="10" t="s">
        <v>622</v>
      </c>
      <c r="C198" s="21"/>
      <c r="D198" s="49"/>
      <c r="E198" s="49"/>
    </row>
    <row r="199" spans="1:5" ht="48" x14ac:dyDescent="0.35">
      <c r="A199" s="10" t="s">
        <v>623</v>
      </c>
      <c r="B199" s="10" t="s">
        <v>624</v>
      </c>
      <c r="C199" s="21"/>
      <c r="D199" s="49"/>
      <c r="E199" s="49"/>
    </row>
    <row r="200" spans="1:5" ht="48" x14ac:dyDescent="0.35">
      <c r="A200" s="10" t="s">
        <v>625</v>
      </c>
      <c r="B200" s="10" t="s">
        <v>626</v>
      </c>
      <c r="C200" s="21"/>
      <c r="D200" s="49"/>
      <c r="E200" s="49"/>
    </row>
    <row r="201" spans="1:5" ht="48" x14ac:dyDescent="0.35">
      <c r="A201" s="10" t="s">
        <v>627</v>
      </c>
      <c r="B201" s="10" t="s">
        <v>628</v>
      </c>
      <c r="C201" s="21"/>
      <c r="D201" s="49"/>
      <c r="E201" s="49"/>
    </row>
    <row r="202" spans="1:5" ht="32" x14ac:dyDescent="0.35">
      <c r="A202" s="10" t="s">
        <v>629</v>
      </c>
      <c r="B202" s="10" t="s">
        <v>630</v>
      </c>
      <c r="C202" s="21"/>
      <c r="D202" s="49"/>
      <c r="E202" s="49"/>
    </row>
    <row r="203" spans="1:5" ht="128" x14ac:dyDescent="0.35">
      <c r="A203" s="10" t="s">
        <v>631</v>
      </c>
      <c r="B203" s="10" t="s">
        <v>632</v>
      </c>
      <c r="C203" s="21"/>
      <c r="D203" s="49"/>
      <c r="E203" s="49"/>
    </row>
    <row r="204" spans="1:5" ht="64" x14ac:dyDescent="0.35">
      <c r="A204" s="10" t="s">
        <v>633</v>
      </c>
      <c r="B204" s="10" t="s">
        <v>634</v>
      </c>
      <c r="C204" s="21"/>
      <c r="D204" s="49"/>
      <c r="E204" s="49"/>
    </row>
    <row r="205" spans="1:5" ht="32" x14ac:dyDescent="0.35">
      <c r="A205" s="10" t="s">
        <v>635</v>
      </c>
      <c r="B205" s="10" t="s">
        <v>636</v>
      </c>
      <c r="C205" s="21"/>
      <c r="D205" s="49"/>
      <c r="E205" s="49"/>
    </row>
    <row r="206" spans="1:5" ht="64" x14ac:dyDescent="0.35">
      <c r="A206" s="10" t="s">
        <v>637</v>
      </c>
      <c r="B206" s="10" t="s">
        <v>638</v>
      </c>
      <c r="C206" s="21"/>
      <c r="D206" s="49"/>
      <c r="E206" s="49"/>
    </row>
    <row r="207" spans="1:5" ht="48" x14ac:dyDescent="0.35">
      <c r="A207" s="10" t="s">
        <v>639</v>
      </c>
      <c r="B207" s="10" t="s">
        <v>640</v>
      </c>
      <c r="C207" s="21"/>
      <c r="D207" s="49"/>
      <c r="E207" s="49"/>
    </row>
    <row r="208" spans="1:5" ht="16" x14ac:dyDescent="0.35">
      <c r="A208" s="42"/>
      <c r="B208" s="43"/>
    </row>
    <row r="209" spans="1:2" ht="16" x14ac:dyDescent="0.35">
      <c r="A209" s="42"/>
      <c r="B209" s="43"/>
    </row>
    <row r="210" spans="1:2" ht="16" x14ac:dyDescent="0.35">
      <c r="A210" s="42"/>
      <c r="B210" s="43"/>
    </row>
    <row r="211" spans="1:2" ht="16" x14ac:dyDescent="0.35">
      <c r="A211" s="42"/>
      <c r="B211" s="43"/>
    </row>
    <row r="212" spans="1:2" ht="16" x14ac:dyDescent="0.35">
      <c r="A212" s="42"/>
      <c r="B212" s="43"/>
    </row>
    <row r="213" spans="1:2" ht="16" x14ac:dyDescent="0.35">
      <c r="A213" s="42"/>
      <c r="B213" s="43"/>
    </row>
    <row r="214" spans="1:2" ht="16" x14ac:dyDescent="0.35">
      <c r="A214" s="42"/>
      <c r="B214" s="43"/>
    </row>
    <row r="215" spans="1:2" ht="16" x14ac:dyDescent="0.35">
      <c r="A215" s="42"/>
      <c r="B215" s="43"/>
    </row>
    <row r="216" spans="1:2" ht="16" x14ac:dyDescent="0.35">
      <c r="A216" s="42"/>
      <c r="B216" s="43"/>
    </row>
  </sheetData>
  <mergeCells count="1">
    <mergeCell ref="B1:E1"/>
  </mergeCells>
  <dataValidations count="1">
    <dataValidation type="list" allowBlank="1" showInputMessage="1" showErrorMessage="1" sqref="C1 C4:C207" xr:uid="{AA9B31AA-90D7-4DA2-BA5B-2D638185F8E7}">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CE5F66-D9EE-4F58-98A1-2592425E1084}"/>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2026-01-26T03:20:01Z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54377200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