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fmiva.sharepoint.com/sites/FMICollaboration/Shared Documents/SQFI/SQF Codes &amp; Documents, Branding/SQF Documents/Edition 10/FINAL/January/Checklists/"/>
    </mc:Choice>
  </mc:AlternateContent>
  <xr:revisionPtr revIDLastSave="273" documentId="8_{BD7C752A-9062-46D0-82CA-DA67934EA57E}" xr6:coauthVersionLast="47" xr6:coauthVersionMax="47" xr10:uidLastSave="{F7FDF2E7-54C7-40C9-9577-CDDB961D47A8}"/>
  <bookViews>
    <workbookView xWindow="-110" yWindow="-110" windowWidth="25180" windowHeight="16140" xr2:uid="{00000000-000D-0000-FFFF-FFFF00000000}"/>
  </bookViews>
  <sheets>
    <sheet name="System Elements" sheetId="3" r:id="rId1"/>
  </sheets>
  <definedNames>
    <definedName name="_xlnm._FilterDatabase" localSheetId="0" hidden="1">'System Elements'!$A$7:$E$123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<sst xmlns="http://schemas.openxmlformats.org/spreadsheetml/2006/main" count="236" uniqueCount="233">
  <si>
    <t>Clause</t>
  </si>
  <si>
    <t>Item</t>
  </si>
  <si>
    <t>Primary Response</t>
  </si>
  <si>
    <t>Evidence</t>
  </si>
  <si>
    <t>Supplier Onsite Correction/ Corrective Action</t>
  </si>
  <si>
    <t>Opening Meeting</t>
  </si>
  <si>
    <t>People Present at the Opening Meeting (Please list names and roles in the following format Name: Role separated by comas)</t>
  </si>
  <si>
    <t>Closing Meeting</t>
  </si>
  <si>
    <t>People Present at the Closing Meeting (Please list names and roles in the following format Name: Role separated by comas)</t>
  </si>
  <si>
    <t>Facility Description</t>
  </si>
  <si>
    <t>Auditor Description of Facility (Please provide facility description include # of employees, size, production schedule, general layout, and any additional pertinent details</t>
  </si>
  <si>
    <t>Auditor Recommendation</t>
  </si>
  <si>
    <t>Management Commitment</t>
  </si>
  <si>
    <t>2.1.1</t>
  </si>
  <si>
    <t>2.1.1.1</t>
  </si>
  <si>
    <t>2.1.1.2</t>
  </si>
  <si>
    <t>2.1.1.3</t>
  </si>
  <si>
    <t>2.1.1.4</t>
  </si>
  <si>
    <t>2.1.2</t>
  </si>
  <si>
    <t>2.1.2.1</t>
  </si>
  <si>
    <t>2.1.2.2</t>
  </si>
  <si>
    <t>2.1.3</t>
  </si>
  <si>
    <t>2.1.3.1</t>
  </si>
  <si>
    <t>2.1.3.2</t>
  </si>
  <si>
    <t>Documentation and Records</t>
  </si>
  <si>
    <t>2.2.1.1</t>
  </si>
  <si>
    <t>2.2.2</t>
  </si>
  <si>
    <t>2.2.2.1</t>
  </si>
  <si>
    <t>2.2.3</t>
  </si>
  <si>
    <t>2.2.3.1</t>
  </si>
  <si>
    <t>2.2.3.2</t>
  </si>
  <si>
    <t>2.2.3.3</t>
  </si>
  <si>
    <t>2.2.3.4</t>
  </si>
  <si>
    <t>2.2.3.5</t>
  </si>
  <si>
    <t>2.3.1</t>
  </si>
  <si>
    <t>Product Development</t>
  </si>
  <si>
    <t>2.3.1.1</t>
  </si>
  <si>
    <t>2.3.1.2</t>
  </si>
  <si>
    <t>2.3.2</t>
  </si>
  <si>
    <t>2.3.2.1</t>
  </si>
  <si>
    <t>2.3.2.2</t>
  </si>
  <si>
    <t>2.3.2.3</t>
  </si>
  <si>
    <t>2.3.2.4</t>
  </si>
  <si>
    <t>2.3.2.5</t>
  </si>
  <si>
    <t>2.3.3</t>
  </si>
  <si>
    <t>Contractual Agreements</t>
  </si>
  <si>
    <t>2.3.3.1</t>
  </si>
  <si>
    <t>2.3.3.2</t>
  </si>
  <si>
    <t>2.3.4</t>
  </si>
  <si>
    <t>2.3.4.1</t>
  </si>
  <si>
    <t>2.3.4.2</t>
  </si>
  <si>
    <t>2.3.5</t>
  </si>
  <si>
    <t>2.3.5.1</t>
  </si>
  <si>
    <t>2.4.1</t>
  </si>
  <si>
    <t>2.4.1.1</t>
  </si>
  <si>
    <t>2.4.1.2</t>
  </si>
  <si>
    <t>2.4.2</t>
  </si>
  <si>
    <t>2.4.2.1</t>
  </si>
  <si>
    <t>2.4.3</t>
  </si>
  <si>
    <t>2.4.3.1</t>
  </si>
  <si>
    <t>2.4.3.2</t>
  </si>
  <si>
    <t>2.4.3.3</t>
  </si>
  <si>
    <t>2.4.3.4</t>
  </si>
  <si>
    <t>2.4.3.5</t>
  </si>
  <si>
    <t>2.4.3.6</t>
  </si>
  <si>
    <t>2.4.3.7</t>
  </si>
  <si>
    <t>2.4.3.8</t>
  </si>
  <si>
    <t>2.4.3.9</t>
  </si>
  <si>
    <t>2.4.3.10</t>
  </si>
  <si>
    <t>2.4.3.11</t>
  </si>
  <si>
    <t>2.4.3.12</t>
  </si>
  <si>
    <t>2.4.3.13</t>
  </si>
  <si>
    <t>2.4.3.14</t>
  </si>
  <si>
    <t>2.4.4</t>
  </si>
  <si>
    <t>Sampling, Inspection, and Analysis</t>
  </si>
  <si>
    <t>2.4.4.1</t>
  </si>
  <si>
    <t>2.4.4.2</t>
  </si>
  <si>
    <t>2.4.4.3</t>
  </si>
  <si>
    <t>2.4.4.4</t>
  </si>
  <si>
    <t>2.4.4.5</t>
  </si>
  <si>
    <t>External laboratories shall be accredited to ISO/IEC 17025, or equivalent. The tests performed shall be included on the laboratory's scope of accreditation.</t>
  </si>
  <si>
    <t>2.4.4.6</t>
  </si>
  <si>
    <t>2.4.5</t>
  </si>
  <si>
    <t>2.4.5.1</t>
  </si>
  <si>
    <t>2.4.6</t>
  </si>
  <si>
    <t>Product Rework</t>
  </si>
  <si>
    <t>2.4.6.1</t>
  </si>
  <si>
    <t>2.4.7</t>
  </si>
  <si>
    <t>2.4.7.1</t>
  </si>
  <si>
    <t>Validation and Verification</t>
  </si>
  <si>
    <t>2.5.1</t>
  </si>
  <si>
    <t>2.5.1.1</t>
  </si>
  <si>
    <t>2.5.2</t>
  </si>
  <si>
    <t>2.5.2.1</t>
  </si>
  <si>
    <t>2.5.2.2</t>
  </si>
  <si>
    <t>A verification schedule outlining the verification activities, their frequency of completion, and the person responsible for each activity shall be prepared and implemented.</t>
  </si>
  <si>
    <t>2.5.3</t>
  </si>
  <si>
    <t>2.5.3.1</t>
  </si>
  <si>
    <t>2.5.4</t>
  </si>
  <si>
    <t>2.5.4.1</t>
  </si>
  <si>
    <t>Product Traceability and Crisis Management</t>
  </si>
  <si>
    <t>2.6.1</t>
  </si>
  <si>
    <t>2.6.1.1</t>
  </si>
  <si>
    <t>2.6.1.2</t>
  </si>
  <si>
    <t>2.6.2</t>
  </si>
  <si>
    <t>2.6.2.1</t>
  </si>
  <si>
    <t>2.6.3</t>
  </si>
  <si>
    <t>2.6.3.1</t>
  </si>
  <si>
    <t>2.6.4</t>
  </si>
  <si>
    <t>2.6.4.1</t>
  </si>
  <si>
    <t>2.7.1</t>
  </si>
  <si>
    <t>2.7.1.1</t>
  </si>
  <si>
    <t>2.8.1</t>
  </si>
  <si>
    <t>2.8.1.1</t>
  </si>
  <si>
    <t>2.8.1.2</t>
  </si>
  <si>
    <t>2.8.1.3</t>
  </si>
  <si>
    <t>2.8.1.4</t>
  </si>
  <si>
    <t>Training</t>
  </si>
  <si>
    <t>2.9.1</t>
  </si>
  <si>
    <t>2.9.1.1</t>
  </si>
  <si>
    <t>2.9.1.2</t>
  </si>
  <si>
    <t>2.9.1.3</t>
  </si>
  <si>
    <t>2.9.1.4</t>
  </si>
  <si>
    <t>Training records shall be maintained and include:
i. Participant name;
ii. Description of necessary skills;
iii. Description of the training provided;
iv. Date training completed;
v. Trainer or training provider; and
vi. Verification that the trainee is competent to complete the required tasks.</t>
  </si>
  <si>
    <t>Quality Edition 10 Checklist</t>
  </si>
  <si>
    <t xml:space="preserve">SYSTEM ELEMENTS Quality </t>
  </si>
  <si>
    <t xml:space="preserve">Management Responsibility </t>
  </si>
  <si>
    <t>A food quality policy, signed by the senior site manager is to be established and maintained that outlines at a minimum the commitment of all site management to:
i. Supply product in compliance with all customer, regulatory, and internal quality requirements;
ii. Establish and maintain the site's quality performance;
iii. Establish and continually improve the site's food quality management system; and
iv.  Effectively communicate this policy to all personnel in a language(s) they understand.
It may be included in or separate from the organization’s food safety policy.</t>
  </si>
  <si>
    <t>Site management will build a positive quality culture within the site that ensures at a minimum:
i. Quality practices and all applicable requirements of the SQF Quality Code are implemented and maintained;
ii. Personnel are informed and held accountable for their requirements of the SQF Quality Code responsibilities, including to meet objectives;
iii. Personnel are encouraged and required to notify management about actual or potential quality issues; and 
iv. Personnel are empowered to act to resolve quality deviations within their scope of work.</t>
  </si>
  <si>
    <t>Site management shall establish, document, and communicate to all personnel quality objectives and performance measures. They will ensure departments and operations are appropriately staffed and organizationally aligned with adequate resources to meet and maintain these quality objectives
The reporting structure shall:
i. Document the job functions for key personnel whose activities affect quality; 
ii. Identify a backup(s) for these key personnel; and
iii. Ensure the integrity and continued operation of the quality system in the event of organizational or personnel changes.</t>
  </si>
  <si>
    <t>A primary and substitute SQF Quality Practitioner shall be designated with responsibility and authority to:
i. Oversee the development, implementation, review, and maintenance of the SQF Quality System, including quality fundamentals;
ii. Take appropriate action to ensure the integrity of the SQF Quality System and escalate to site management key quality issues or events;
iii. Communicate to relevant personnel all information essential to ensure the effective implementation and maintenance of the SQF Quality System; and
iv. Ensure the proper use of the SQF Quality Shield, according to the requirements in SQF Quality Shield Rules of Use. 
The primary and substitute SQF Quality Practitioner shall:
i. Be employed at the site (while designated as the primary SQF Quality Practitioner);
ii. Understand the Quality Code and the requirements to implement and maintain a quality management system using a risk-based methodology; and
iii. Be competent, through training or experience, in process control and/or other quality tools to reduce process variation impacting quality and achieve customer requirements.</t>
  </si>
  <si>
    <t>Management Review</t>
  </si>
  <si>
    <t>The SQF Quality System shall be reviewed by site management at least annually and include:
i. Changes to quality management system documentation;
ii. Monitor compliance to quality specifications and customer requirements;
iii. Trends related to the quality management system (e.g., audit findings, complaints);
iv. Performance towards quality culture performance;
v. Performance to quality objectives and measures;
vi. Review of quality recalls; and
vii. Follow-up action items from previous management reviews.</t>
  </si>
  <si>
    <t>Site management shall be updated at least monthly and include:
i. Matters impacting the implementation or maintenance of the SQF Quality system;
ii. Corrections, and corrective and preventative actions;
iii. Results from internal and external audits;
iv. Quality complaints; and 
v. Verification and validation activities.</t>
  </si>
  <si>
    <t>Complaint Management</t>
  </si>
  <si>
    <t xml:space="preserve">The methods and responsibilities for for handling, investigating, and resolving quality complaints from customers, consumers, and authorities, arising from products manufactured or handled on-site or co-manufactured, shall be documented and implemented.
</t>
  </si>
  <si>
    <t>Trends of quality complaint data shall be investigated and analyzed. Root cause analysis and the corrective action process shall be completed for all adverse trends as outlined in 2.5.3.</t>
  </si>
  <si>
    <t>2.2.1</t>
  </si>
  <si>
    <t>Quality Management System</t>
  </si>
  <si>
    <t>The site shall ensure that all documentation used to meet the requirements of the SQF Quality Code are established, implemented, maintained, kept current, and made available to the relevant personnel. Documentation may be in electronic and/or hard copy form.
The quality system manual may be incorporated into or be independent of the food safety system manual.</t>
  </si>
  <si>
    <t xml:space="preserve">Document Control </t>
  </si>
  <si>
    <t>The methods and responsibility for maintaining document control and ensuring personnel have access to current requirements and instructions shall be documented and implemented. Current quality documents shall be maintained and changes communicated to relevant personnel when documents have been revised.</t>
  </si>
  <si>
    <t xml:space="preserve">Records </t>
  </si>
  <si>
    <t>The site shall maintain relevant and appropriate records, as necessary, to demonstrate the effective implementation, maintenance, and continuous improvement of the quality management system. The methods and responsibility for maintaining and retaining records shall be documented and implemented.</t>
  </si>
  <si>
    <t>Records shall be legible, readily accessible, retrievable, and securely stored to prevent unauthorized access, loss, damage, and deterioration. Retention periods shall be in accordance with customer or regulations, at minimum the product shelf life or established by the site if no shelf life exists.</t>
  </si>
  <si>
    <t xml:space="preserve">Records to support the completion of all annual requirements shall be maintained and include at a minimum:
i. Management review (refer to 2.1.2);
ii. Internal audits (refer to 2.5.4);
iii. Food fraud vulnerability assessment review (refer to 2.7.1);
iv. Traceability test (refer to 2.6.2); 
v. Crisis management test (refer to 2.6.4);
vi. Recall test (refer to 2.6.3); and
vii. Food quality plan review (refer to 2.4.3). </t>
  </si>
  <si>
    <t>Where applicable, records demonstrating implementation of the quality management system shall be maintained and include:
i. Monthly management updates (refer to 2.1.2);
ii. Product development approvals (refer to 2.3.1);
iii. Supplier approvals (refer to 2.3.4);
iv. Root cause analysis and the corrective action process (refer to 2.5.3);
v. Validation and verification records (refer to 2.5.1 and 2.5.2);
vi. Change management (refer to 2.3.5);
vii. Complaints, investigation and resolutions (refer to 2.1.3); and
viii. Contractual agreements (refer to 2.3.3).</t>
  </si>
  <si>
    <t>Where applicable, records to support the quality programs shall be maintained and include:
i. Product rework (refer to 2.4.6);
ii. Inspection and analysis (refer to 2.4.4);
iii. Product release (refer to 2.4.7);
iv. Product changeover (refer to 2.6.1);
v. Critical quality point monitoring (refer to 2.4.3);
vi. Non-conforming Product or Equipment (refer to 2.4.5); and
vii. Product traceability and recall (refer to 2.6.2 and 2.6.3).</t>
  </si>
  <si>
    <t>Specifications, Product Development, and Supplier Approval</t>
  </si>
  <si>
    <t>The methods and responsibility for designing, developing and implementing new products into production shall be documented and implemented. 
This process shall include a comparison of process controls with specification limits (i.e., process capability analysis) to ensure that processes can consistently supply products that meet specifications. 
Products not in production for more than a year shall be assessed to ensure controls are still effective for changes that have occurred to processes or procedures.</t>
  </si>
  <si>
    <t>Product formulations shall be developed by authorized personnel to ensure that they meet the intended use. Where necessary, shelf life trials shall be conducted to ensure products meet quality requirements. Consideration shall be given, where applicable, to:
i. Pre-consumer and consumer preparation, storage and handling requirements, including the establishment of “use by,” “best before dates,” or equivalent terminology;
ii. Food contact packaging adequacy;
iii. Customer requirements; and
iv. Labeling requirements.</t>
  </si>
  <si>
    <t>Specifications (Raw Material, Packaging, and Finished Product)</t>
  </si>
  <si>
    <t>The methods and responsibility for developing, managing, and approving raw material, finished product, and packaging quality specifications shall be documented.</t>
  </si>
  <si>
    <t xml:space="preserve">Specifications for all raw materials and packaging, including, but not limited to, ingredients, additives, agricultural inputs (where applicable), hazardous chemicals, processing aids, and packaging that impact finished product quality shall be documented and kept current. </t>
  </si>
  <si>
    <t>Raw materials, packaging, and ingredient specifications shall be reviewed and confirmed to ensure product quality is not compromised and the material is fit for its intended purpose.</t>
  </si>
  <si>
    <t>Product labels shall be accurate, comply with customer requirements, internal requirements, and be approved by qualified personnel. 
Records of customer approvals shall be maintained.</t>
  </si>
  <si>
    <t>Finished product specifications shall be documented, current, accessible to relevant personnel, and shall include, where applicable:
i. Product quality attributes; 
ii. Labeling and packaging requirements;
iii. Storage, distribution, and handling conditions; and
iv. The shelf life of the product.
All finished product specifications shall be approved by the site, and, when required, by its customer.</t>
  </si>
  <si>
    <t>All agreements with contract manufacturers, third-party storage and distribution facilities and contract service providers that have an impact on product quality shall be documented and include:
i. Information to ensure all food quality requirements are met; and
ii. A full description of the product and services to be provided.
These agreements shall be approved by both parties, communicated to relevant personnel, and kept current.</t>
  </si>
  <si>
    <t>For products and processes of co-manufacturers and third-party storage and distribution facilities, the site shall:
i. Ensure that they are confirmed to be in compliance with the SQF Quality Code, customer, and corporate quality requirements, where applicable. Confirmation is determined relevant to the risk level, through an audit by the site, a third-party agency, or other suitable means.
ii. Determine and document the quality risk level of contract manufactured and/or contract stored product.</t>
  </si>
  <si>
    <t xml:space="preserve">Approved Supplier Program </t>
  </si>
  <si>
    <t>The methods and responsibility for selecting, evaluating, approving, and monitoring suppliers, including emergency suppliers and suppliers under the same corporate ownership, shall be documented, implemented and include, at a minimum:
i. Past performance of a supplier;
ii. Risk level of the supplied product;
iii. Agreed specifications;
iv. Summary of the quality controls implemented by the supplier;
v. Methods for granting approval and reviewing supplier status;
vi. Methods and frequency of monitoring supplier performance;
vii. Methods and frequency of verification of supplied product including packaging; and 
viii. Supplier contact details.</t>
  </si>
  <si>
    <t>Supplier audits shall be based on risk and shall be conducted by personnel knowledgeable of applicable regulatory and quality requirements.</t>
  </si>
  <si>
    <t>Change Management</t>
  </si>
  <si>
    <t>The site shall document and implement a procedure to evaluate any changes, including temporary, emergency, unplanned or those made as a result of the corrective action process, that could impact quality or the quality system to ensure that controls are still effective. 
This procedure, at a minimum, shall include changes in:
i. Product formulations and manufacturing processes for products included in the scope of certification;
ii. Materials, ingredients, labels, other inputs, equipment or other resources; 
iii. Specifications for raw materials and packaging, chemicals, processing aids, contract services, and finished products; and
iv. The quality plan including critical quality limits. 
Changes shall be confirmed or validated, documented and communicated, as necessary, in a timeframe that ensures quality is maintained.</t>
  </si>
  <si>
    <t>Food Quality System</t>
  </si>
  <si>
    <t>Customer Requirements</t>
  </si>
  <si>
    <t>The methods and responsibilities for managing customer requirements and/or consumer expectations shall be documented and implemented. They shall include at a minimum:
i. A review and approval process for all new or revised customer requirements, as they occur;
ii. A process for collection and analysis of data for product quality attributes to ensure specifications continue to meet consumer expectations; and
iii. A communication process to notify identified customers when the ability to supply compliant products is temporarily halted.
If customer does not have a quality specification, internal quality specification must be met at minimum.</t>
  </si>
  <si>
    <t>Where customer products, materials, or equipment are used within the facility, the site shall have measures in place to safeguard customer property and ensure its correct and proper use.</t>
  </si>
  <si>
    <t>Quality Fundamentals</t>
  </si>
  <si>
    <t>The buildings and equipment shall be constructed, designed, and maintained to facilitate the manufacture, handling, storage, and/or delivery of product that meets customer specifications, regulatory, and/or internal quality requirements.</t>
  </si>
  <si>
    <t>2.4.2.2</t>
  </si>
  <si>
    <t>The methods and responsibility for the calibration of measuring, test, and inspection equipment used for quality testing of raw materials, work-in-progress, and finished product, for food quality plans and other process controls, or to demonstrate compliance with internal and customer specifications, shall be documented and implemented. Software used for such activities shall be validated as appropriate.</t>
  </si>
  <si>
    <t>2.4.2.3</t>
  </si>
  <si>
    <t>Storage and transport of raw materials, work-in-progress, and finished product shall be suitable to maintain the integrity of the product without loss, waste, or damage and to meet internal and customer requirements for inventory management and transportation, where applicable.</t>
  </si>
  <si>
    <t>Food Quality Plan</t>
  </si>
  <si>
    <t>The food quality plan shall outline how the site controls and assures the quality attributes of all products or product groups and their associated processes included in the scope of SQF certification.
More than one food quality plan may be required to cover all products included in the scope of certification.</t>
  </si>
  <si>
    <t>A food quality plan shall be developed, effectively implemented, and maintained by a multidisciplinary team including SQF quality practitioner in accordance with a risk-based method. Quality threats and critical quality points and their controls must be identified. Where the relevant expertise is not available on-site, advice may be obtained from other sources to assist the food safety team.
The food quality plan may be combined with or independent from the food safety plan.</t>
  </si>
  <si>
    <t>The scope of the food quality plan shall be developed and documented, including the start and endpoints of the processes under consideration and all relevant inputs and outputs.</t>
  </si>
  <si>
    <t>Product descriptions shall be developed and documented for all products included in the scope of the food quality plan. This shall include information in the finished product specifications (refer to 2.3.2.2) plus any additional quality or service attributes established by agreement with the customers.</t>
  </si>
  <si>
    <t>The intended use of each product shall be determined and documented by the food quality team. This shall include, as appropriate, target consumer groups, ease of use by consumers, consumer instructions, evidence of tampering, other applicable information affecting product quality, requirements for further processing if applicable, and potential alternative uses of the product.</t>
  </si>
  <si>
    <t>The food quality team shall develop and document a flow diagram covering the scope of each food quality plan.
The flow diagrams shall be verified by the food quality team to ensure process steps, process delays, inputs and outputs that impact product quality are included.</t>
  </si>
  <si>
    <t>The food quality team shall identify and document all quality threats that can reasonably be expected to occur at each step in the processes, including raw materials and other inputs.</t>
  </si>
  <si>
    <t>The food quality team shall conduct a quality threat analysis for every identified quality threat to determine significant of threats, i.e., their elimination or reduction to an acceptable level is necessary to ensure or maintain product quality. The methodology for determining threat significance shall be documented and used consistently to assess all potential quality threats.</t>
  </si>
  <si>
    <t>The food quality team shall determine and document the control measures that must be applied to all significant quality threats. More than one control measure may be required to control an identified threat, and more than one significant threat may be controlled by a specific control measure.</t>
  </si>
  <si>
    <t>Based on the results of the threat analysis (refer to 2.4.3.8), the food quality team shall identify the steps in the processes where control must be applied to eliminate a significant threat or reduce it to an acceptable level. These steps shall be identified as Critical Quality Points or CQPs.</t>
  </si>
  <si>
    <t>For each identified CQP, the food quality team shall identify and document the quality limits that separate acceptable from unacceptable product. The food quality team shall validate the critical quality limits to ensure the designated level of control of the identified quality threat(s), and that all critical quality limits and control measures individually or in combination effectively provide the level of control required. 
Critical quality limits are reviewed annually, at a minimum.</t>
  </si>
  <si>
    <t>The food quality team shall develop and document procedures to monitor CQPs to ensure they remain within the established limits (refer to 2.4.3.11). Monitoring procedures shall identify the personnel assigned to conduct testing, the sampling and test methods, and the test frequency.</t>
  </si>
  <si>
    <t>The food quality team shall develop and document deviation procedures that identify the disposition of affected product when monitoring indicates a loss of control at a CQP. The procedures shall include root cause analysis, corrections, and corrective and preventative actions to correct the process step to prevent recurrence of the quality failure.</t>
  </si>
  <si>
    <t>The documented and approved food quality plan, including critical quality limits, shall be implemented in full and reviewed annually.</t>
  </si>
  <si>
    <t>The methods, responsibility, and criteria for sampling, inspecting, and/or analyzing raw materials, work-in-progress, finished product, and other quality parameters evaluations shall be documented and implemented. Processing parameters or in-process measurements shall be established, validated, and verified at a determined frequency to meet all customer, regulatory, and/or internal requirements.</t>
  </si>
  <si>
    <t>Internal laboratories and inspection stations shall be equipped and resourced to enable testing of in-process and finished products to meet customer, regulatory, and/or internal requirements and meet quality objectives. Proficiency testing shall be completed in accordance with requirements of ISO/IEC 17025.</t>
  </si>
  <si>
    <t>Process control methods shall be used to effectively control and optimize production processes to improve process efficiency, product quality, and reduce waste. Control charts and/or other quality tools shall be used for control of key processes.</t>
  </si>
  <si>
    <t>A sensory evaluation program shall be in place to ensure alignment with agreed customer and/or internal requirements. Sensory evaluation results shall be documented and communicated with relevant personnel and with customers where appropriate.</t>
  </si>
  <si>
    <t>Retention samples, if required by customers, shall be stored according to the typical storage conditions for the product and maintained for the stated shelf life of the product.</t>
  </si>
  <si>
    <t>Non-conforming Product or Equipment</t>
  </si>
  <si>
    <t>The responsibility and methods outlining how to handle non-conforming product, raw material, ingredient, work-in-progress, packaging or equipment, which is detected during receipt, storage, processing, handling, or delivery, shall be documented and implemented. The methods applied shall ensure:
i. Non-conforming product or equipment is identified, quarantined, assessed/evaluated, and/or dispositioned in a manner that minimizes the risk of inadvertent/improper use, or risk to the integrity of finished product;
ii. All relevant personnel are aware of the site’s quarantine and release requirements applicable to product/equipment placed under quarantine status;
iii. All products of unknown status are included in this process; and
iv. Non-conforming product determine to be reworked must comply with 2.4.6.</t>
  </si>
  <si>
    <t>The responsibility and methods outlining how ingredients, packaging, or products are reworked, or similar activities (i.e. reconditioning, recoup) to ensure that the quality or formulation of the finished product is not compromised shall be documented and implemented. The methods applied shall ensure rework is:
i. Overseen by qualified personnel;
ii. Clearly identified and traceable;
iii. Processed in accordance with the site’s quality plan; and
iv. Inspected, analyzed and released as required in 2.4.4 and 2.4.7.</t>
  </si>
  <si>
    <t>Product Release</t>
  </si>
  <si>
    <t>The responsibility and methods for product positive release procedures shall be documented and implemented. The methods applied shall ensure at time deliver product complies with:
i.  All internal, regulatory, and/or agreed customer requirements;
ii. Product specifications, including sensory attributes;
iii. Packaging and package integrity;
iv. Labeling requirements; and
v. Delivery and service requirements.</t>
  </si>
  <si>
    <t xml:space="preserve">Validation and Effectiveness </t>
  </si>
  <si>
    <t>The methods, responsibility, and criteria for ensuring effectiveness of critical quality limits, process controls, and other quality tests established to meet internal and customer requirements shall be documented and implemented.
The methods applied shall validate that food quality plans, including critical quality limits, are effective at implementation and re-validated or justified by regulatory standards when changes occur.</t>
  </si>
  <si>
    <t>Verification Activities</t>
  </si>
  <si>
    <t>The methods, responsibility, and criteria for verifying the effectiveness of monitoring critical quality points and other process and quality controls shall be documented and implemented. 
The methods applied shall:
i. Ensure that responsible personnel authorize each verified record to demonstrate proper completion of the monitoring activities; 
ii. Require verification of certificates of conformance, certificates of analysis, letter of guarantee, and/or inspection and testing for all raw materials including food contact packaging; and 
iii. Require comparison between process control limits and specification limits to ensure alignment and appropriate process control corrections.</t>
  </si>
  <si>
    <t>Corrections, and Corrective and Preventative Actions</t>
  </si>
  <si>
    <t>The responsibility and methods outlining how quality issues, deviations, and non-conformances are investigated and resolved shall be documented and implemented. These shall include, but not be limited to, deviations of critical quality limits, complaints, findings at internal and external audits, non-conforming product, verification and validation activities, withdrawals and recalls, and negative trends of the food quality system.
This procedure shall include, at a minimum, the:
i. Use of corrections, as applicable, to address the identified issue;
ii. Method(s) of analysis used to investigate and identify the root cause:
iii. Process for determining and implementing the corrective and preventative actions needed to address the root cause;
iv. Verification of effectiveness of the implemented actions to prevent reoccurrence; and
v. Communication of results to relevant site leadership and personnel.</t>
  </si>
  <si>
    <t>Internal Audits</t>
  </si>
  <si>
    <t>The methods and responsibility for scheduling and conducting internal audits to verify the effectiveness of the entire SQF Quality System shall be documented and implemented. Internal audits must be conducted at least annually.
The methods applied shall ensure:
i. Personnel conducting internal audits have understanding of quality processes and process controls and are independent of the function audited, where practical;
ii. All applicable requirements of the SQF Quality Code are audited per the SQF audit checklist or a similar tool;
iii. Objective evidence is recorded to verify compliance and/or non-compliance;
iv. Root cause analysis, corrections, and corrective and preventative actions,for deficiencies or trends indicating potential deficiencies, identified during the internal audits are undertaken according to 2.5.3; and
v. Audit results are communicated to relevant site leadership and personnel responsible for implementing and verifying the effectiveness of actions taken according to 2.5.3.</t>
  </si>
  <si>
    <t>Product Identification</t>
  </si>
  <si>
    <t>The methods and responsibility for identifying raw materials, ingredients, packaging, work-in-progress, process inputs, and finished product shall be documented and implemented to ensure:
i. Clear identification during all stages of receipt, production, storage, and dispatch; and
ii. Labeling is completed according to internal, customer, and/or regulatory requirements.
This shall include identification and labeling in accordance with the regulatory requirements of those products produced on production lines and equipment on which foods containing identity preserved foods are manufactured.</t>
  </si>
  <si>
    <t>Product start-up, product changeover, and packaging changeover (including label changes) procedures shall be documented and implemented to include verification of quality attributes required to meet finished product specifications and customer requirements.</t>
  </si>
  <si>
    <t>Product Trace</t>
  </si>
  <si>
    <t>The methods and responsibility used to trace product shall be documented and implemented to ensure:
i. Finished product is traceable at least one step forward to the customer;
ii. Raw materials, ingredients, food contact packaging, and other inputs including processing aids are traceable at least one step back from the process to the manufacturing supplier and includes documentation of all receipt dates;
iii. Traceability is maintained where product is reworked (refer to 2.4.6); and
iv. The effectiveness of the product trace system is tested at least annually and shall be carried out on products from different shifts and for materials (including bulk materials) that are used across a range of products and/or products that are shipped to a wide range of customers.</t>
  </si>
  <si>
    <t xml:space="preserve">Product Withdrawal and Recall </t>
  </si>
  <si>
    <t>The methods and responsibility used to withdraw or recall product due to failure to meet customer, regulatory, or internal quality requirements shall be documented and implemented. The procedure shall:
i. Identify those responsible for initiating, managing, and investigating a quality product withdrawal or recall;
ii. Provide essential traceability information;
iii. Outline a communication plan to inform personnel, customers, consumers, authorities, and other essential bodies in a timely manner appropriate about the nature of the incident.</t>
  </si>
  <si>
    <t>Crisis Management Planning</t>
  </si>
  <si>
    <t>A crisis management plan shall document the known potential dangers that can impact the site's ability to deliver quality product and outline the methods the site shall implement to cope with such a crisis. The crisis management plan shall include at a minimum:
i. A senior manager responsible for decision-making, oversight, and initiating actions arising from a crisis management incident;
ii. The selection of a crisis management team;
iii. The controls implemented to ensure any responses do not compromise product quality;
iv. The measures to isolate and identify product affected by a response to a crisis;
v. The measures taken to verify the acceptability of product prior to release;
vi. The preparation and maintenance of a current crisis alert contact list, including supply chain customers;
vii. Sources of legal and expert advice; and
viii. The responsibility for internal communications and communicating with authorities, external organizations, and media.</t>
  </si>
  <si>
    <t>Food Fraud</t>
  </si>
  <si>
    <t>The methods, responsibility, and criteria for identifying the site's vulnerability to food fraud that could adversely impact food quality, including susceptibility to raw material or ingredient substitution, finished product mislabeling, dilution, or counterfeiting, shall be documented, implemented, and maintained.
This assessment may address both food safety and quality.</t>
  </si>
  <si>
    <t>2.7.1.2</t>
  </si>
  <si>
    <t>A food fraud mitigation plan shall be developed and implemented that specifies the methods by which the identified food fraud vulnerabilities that could adversely impact food quality shall be controlled, including identified quality vulnerabilities of ingredients and materials.</t>
  </si>
  <si>
    <t>Identity Preserved Foods</t>
  </si>
  <si>
    <t>The methods and responsibility for the identification, label approval, and processing of food and other products requiring the preservation of their identity preserved status (e.g., Kosher, Halal, organic, GMO free, regional provenance, free from, free trade, etc.) shall be documented and implemented.</t>
  </si>
  <si>
    <t>Identification shall include a statement of the product’s identity preserved status of all ingredients, including additives, preservatives, processing aids, and flavorings.</t>
  </si>
  <si>
    <t>Requirements regarding identity preserved foods raw materials and ingredients shall be documented for handling, transport, storage and delivery prior to use.</t>
  </si>
  <si>
    <t>Assurances concerning the raw material or ingredient’s identity preserved status shall be by agreement with the supplier of the material.</t>
  </si>
  <si>
    <t>2.8.1.5</t>
  </si>
  <si>
    <t>The processing of identity preserved foods shall be conducted under controlled conditions such that:
i. Ingredients are physically separated from ingredients identified as incompatible with the identity preserved food;
ii. Processing is completed in separate rooms, scheduled as the first production run, or carried out after completion of thorough sanitation of the processing area and equipment; and
iii. Finished product is stored and transported in separate units or isolated by a physical barrier from the non-specialty product.</t>
  </si>
  <si>
    <t>2.8.1.6</t>
  </si>
  <si>
    <t>Customer-specific requirements for identity preserved foods shall be included in the finished product specification, as described in 2.3.2.5, or approved alternative location and implemented by the site.</t>
  </si>
  <si>
    <t>Training Program</t>
  </si>
  <si>
    <t>A training program shall be documented and implemented that at a minimum:
i. Establishes the training needs of the personnel to ensure they have the required competencies to carry out those functions essential to the effective implementation of the SQF Quality System;
ii. Identifies the training methods to be applied;
iii. Provides the appropriate training and training materials, in language(s) understood by personnel, to ensure products meet legal, customer, company, and SQF Code requirements;
iv. Determines the frequency that training is to be conducted; and
v. Includes provisions for identifying and implementing the refresher training needs of personnel.</t>
  </si>
  <si>
    <t>Training shall be provided for all personnel involved in:
i. Developing and maintaining food quality plans;
ii. Monitoring critical quality points;
iii. Implementing the corrective action process, including root cause analysis; 
iv. Conducting audits (internal and supplier); and
v. Any other tasks identified as critical to meeting the effective implementation and maintenance of the SQF Quality Code.
A documented assessment shall be included as part of the training.</t>
  </si>
  <si>
    <t>Instruction shall be provided, at a minimum, to all relevant personnel and contractors involved in the effective implementation and maintenance of the following programs or plans:
i. Sensory Evaluations
ii. Food fraud mitigation;
iii. Recall;
iv. Traceability;
v. Supplier and co-manufacturer audits; and
vi. Sampling and testing of all raw materials including packaging, work-in-progress, and finished products.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</si>
</sst>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sz val="11"/>
      <name val="Calibri"/>
      <family val="2"/>
      <scheme val="minor"/>
    </font>
    <font>
      <sz val="11"/>
      <name val="Century Gothic"/>
      <family val="2"/>
    </font>
    <font>
      <b/>
      <sz val="12"/>
      <color theme="1"/>
      <name val="Century Gothic"/>
      <family val="2"/>
    </font>
    <font>
      <sz val="12"/>
      <name val="Century Gothic"/>
      <family val="2"/>
    </font>
    <font>
      <sz val="12"/>
      <color theme="1"/>
      <name val="Century Gothic"/>
      <family val="2"/>
    </font>
    <font>
      <sz val="44"/>
      <color theme="0"/>
      <name val="Century Gothic"/>
      <family val="2"/>
    </font>
    <font>
      <sz val="44"/>
      <name val="Century Gothic"/>
      <family val="2"/>
    </font>
    <font>
      <sz val="12"/>
      <color rgb="FF000000"/>
      <name val="Century Gothic"/>
      <family val="2"/>
    </font>
    <font>
      <sz val="12"/>
      <color rgb="FF000000"/>
      <name val="Century Gothic"/>
      <family val="1"/>
    </font>
    <font>
      <b/>
      <sz val="12"/>
      <color theme="0"/>
      <name val="Century Gothic"/>
      <family val="2"/>
    </font>
  </fonts>
  <fills count="8">
    <fill>
      <patternFill patternType="none"/>
    </fill>
    <fill>
      <patternFill patternType="gray125"/>
    </fill>
    <fill>
      <patternFill patternType="solid">
        <fgColor theme="0"/>
        <bgColor indexed="64"/>
      </patternFill>
    </fill>
    <fill>
      <patternFill patternType="solid">
        <fgColor rgb="FFFFFFFF"/>
        <bgColor rgb="FF000000"/>
      </patternFill>
    </fill>
    <fill>
      <patternFill patternType="solid">
        <fgColor rgb="FF7030A0"/>
        <bgColor indexed="64"/>
      </patternFill>
    </fill>
    <fill>
      <patternFill patternType="solid">
        <fgColor rgb="FFB889DB"/>
        <bgColor indexed="64"/>
      </patternFill>
    </fill>
    <fill>
      <patternFill patternType="solid">
        <fgColor rgb="FFD6BCEA"/>
        <bgColor indexed="64"/>
      </patternFill>
    </fill>
    <fill>
      <patternFill patternType="solid">
        <fgColor theme="0"/>
        <bgColor rgb="FF000000"/>
      </patternFill>
    </fill>
  </fills>
  <borders count="7">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31">
    <xf numFmtId="0" fontId="0" fillId="0" borderId="0" xfId="0"/>
    <xf numFmtId="0" fontId="1" fillId="2" borderId="0" xfId="0" applyFont="1" applyFill="1" applyAlignment="1">
      <alignment horizontal="left" vertical="top"/>
    </xf>
    <xf numFmtId="0" fontId="1" fillId="2" borderId="0" xfId="0" applyFont="1" applyFill="1" applyAlignment="1">
      <alignment vertical="top" wrapText="1"/>
    </xf>
    <xf numFmtId="0" fontId="4" fillId="2" borderId="1" xfId="0" applyFont="1" applyFill="1" applyBorder="1" applyAlignment="1">
      <alignment horizontal="left" vertical="top" wrapText="1"/>
    </xf>
    <xf numFmtId="0" fontId="5" fillId="2" borderId="1" xfId="0" applyFont="1" applyFill="1" applyBorder="1" applyAlignment="1">
      <alignment horizontal="left" vertical="top" wrapText="1"/>
    </xf>
    <xf numFmtId="0" fontId="5" fillId="0" borderId="1" xfId="0" applyFont="1" applyBorder="1"/>
    <xf numFmtId="0" fontId="4" fillId="0" borderId="1" xfId="0" applyFont="1" applyBorder="1" applyAlignment="1">
      <alignment horizontal="left" vertical="top" wrapText="1"/>
    </xf>
    <xf numFmtId="0" fontId="4" fillId="0" borderId="1" xfId="0" applyFont="1" applyBorder="1" applyAlignment="1">
      <alignment horizontal="left" vertical="top"/>
    </xf>
    <xf numFmtId="0" fontId="5" fillId="0" borderId="1" xfId="0" applyFont="1" applyBorder="1" applyAlignment="1">
      <alignment vertical="top" wrapText="1"/>
    </xf>
    <xf numFmtId="0" fontId="9" fillId="0" borderId="1" xfId="0" applyFont="1" applyBorder="1" applyAlignment="1">
      <alignment vertical="top" wrapText="1"/>
    </xf>
    <xf numFmtId="0" fontId="4" fillId="0" borderId="1" xfId="0" applyFont="1" applyBorder="1" applyAlignment="1">
      <alignment vertical="top" wrapText="1"/>
    </xf>
    <xf numFmtId="0" fontId="8" fillId="0" borderId="1" xfId="0" applyFont="1" applyBorder="1" applyAlignment="1">
      <alignment vertical="top" wrapText="1"/>
    </xf>
    <xf numFmtId="0" fontId="2" fillId="4" borderId="3" xfId="0" applyFont="1" applyFill="1" applyBorder="1" applyAlignment="1">
      <alignment horizontal="left" vertical="top"/>
    </xf>
    <xf numFmtId="0" fontId="4" fillId="7" borderId="1" xfId="0" applyFont="1" applyFill="1" applyBorder="1" applyAlignment="1">
      <alignment vertical="top" wrapText="1"/>
    </xf>
    <xf numFmtId="0" fontId="5" fillId="0" borderId="1" xfId="0" applyFont="1" applyBorder="1" applyAlignment="1">
      <alignment horizontal="left" vertical="top" wrapText="1"/>
    </xf>
    <xf numFmtId="0" fontId="5" fillId="0" borderId="2" xfId="0" applyFont="1" applyBorder="1" applyAlignment="1">
      <alignment horizontal="left" vertical="top" wrapText="1"/>
    </xf>
    <xf numFmtId="0" fontId="4" fillId="3" borderId="2" xfId="0" applyFont="1" applyFill="1" applyBorder="1" applyAlignment="1">
      <alignment horizontal="left" vertical="top"/>
    </xf>
    <xf numFmtId="0" fontId="10" fillId="4" borderId="0" xfId="0" applyFont="1" applyFill="1" applyAlignment="1">
      <alignment vertical="top" wrapText="1"/>
    </xf>
    <xf numFmtId="0" fontId="3" fillId="5" borderId="0" xfId="0" applyFont="1" applyFill="1" applyAlignment="1">
      <alignment vertical="top" wrapText="1"/>
    </xf>
    <xf numFmtId="0" fontId="3" fillId="5" borderId="1" xfId="0" applyFont="1" applyFill="1" applyBorder="1" applyAlignment="1">
      <alignment vertical="top" wrapText="1"/>
    </xf>
    <xf numFmtId="0" fontId="10" fillId="4" borderId="0" xfId="0" applyFont="1" applyFill="1" applyAlignment="1">
      <alignment horizontal="left" vertical="top" wrapText="1"/>
    </xf>
    <xf numFmtId="0" fontId="3" fillId="5" borderId="0" xfId="0" applyFont="1" applyFill="1" applyAlignment="1">
      <alignment horizontal="left" vertical="top" wrapText="1"/>
    </xf>
    <xf numFmtId="0" fontId="3" fillId="5" borderId="1" xfId="0" applyFont="1" applyFill="1" applyBorder="1" applyAlignment="1">
      <alignment horizontal="left" vertical="top" wrapText="1"/>
    </xf>
    <xf numFmtId="0" fontId="3" fillId="6" borderId="0" xfId="0" applyFont="1" applyFill="1" applyAlignment="1">
      <alignment horizontal="left" vertical="top" wrapText="1"/>
    </xf>
    <xf numFmtId="0" fontId="3" fillId="6" borderId="0" xfId="0" applyFont="1" applyFill="1" applyAlignment="1">
      <alignment vertical="top" wrapText="1"/>
    </xf>
    <xf numFmtId="0" fontId="3" fillId="6" borderId="1" xfId="0" applyFont="1" applyFill="1" applyBorder="1" applyAlignment="1">
      <alignment horizontal="left" vertical="top" wrapText="1"/>
    </xf>
    <xf numFmtId="0" fontId="3" fillId="6" borderId="1" xfId="0" applyFont="1" applyFill="1" applyBorder="1" applyAlignment="1">
      <alignment vertical="top" wrapText="1"/>
    </xf>
    <xf numFmtId="0" fontId="3" fillId="6" borderId="6" xfId="0" applyFont="1" applyFill="1" applyBorder="1" applyAlignment="1">
      <alignment horizontal="left" vertical="top" wrapText="1"/>
    </xf>
    <xf numFmtId="0" fontId="6" fillId="4" borderId="4" xfId="0" applyFont="1" applyFill="1" applyBorder="1" applyAlignment="1">
      <alignment horizontal="left" vertical="center" wrapText="1" indent="6"/>
    </xf>
    <xf numFmtId="0" fontId="7" fillId="4" borderId="4" xfId="0" applyFont="1" applyFill="1" applyBorder="1" applyAlignment="1">
      <alignment horizontal="left" vertical="center" wrapText="1" indent="6"/>
    </xf>
    <xf numFmtId="0" fontId="7" fillId="4" borderId="5" xfId="0" applyFont="1" applyFill="1" applyBorder="1" applyAlignment="1">
      <alignment horizontal="left" vertical="center" wrapText="1" indent="6"/>
    </xf>
  </cellXfs>
  <cellStyles count="1">
    <cellStyle name="Normal" xfId="0" builtinId="0"/>
  </cellStyles>
  <dxfs count="0"/>
  <tableStyles count="0" defaultTableStyle="TableStyleMedium2" defaultPivotStyle="PivotStyleLight16"/>
  <colors>
    <mruColors>
      <color rgb="FF8496A6"/>
      <color rgb="FF0A2E4D"/>
      <color rgb="FFFFFFCC"/>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absolute">
    <xdr:from>
      <xdr:col>0</xdr:col>
      <xdr:colOff>80283</xdr:colOff>
      <xdr:row>0</xdr:row>
      <xdr:rowOff>56470</xdr:rowOff>
    </xdr:from>
    <xdr:to>
      <xdr:col>1</xdr:col>
      <xdr:colOff>459923</xdr:colOff>
      <xdr:row>0</xdr:row>
      <xdr:rowOff>758882</xdr:rowOff>
    </xdr:to>
    <xdr:pic>
      <xdr:nvPicPr>
        <xdr:cNvPr id="4" name="Picture 3">
          <a:extLst>
            <a:ext uri="{FF2B5EF4-FFF2-40B4-BE49-F238E27FC236}">
              <a16:creationId xmlns:a16="http://schemas.microsoft.com/office/drawing/2014/main" id="{F05D7C64-0725-4B2A-A7EE-A08D21AF2AF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0283" y="56470"/>
          <a:ext cx="2181453" cy="70241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123"/>
  <sheetViews>
    <sheetView showGridLines="0" tabSelected="1" zoomScaleNormal="100" workbookViewId="0">
      <selection activeCell="D10" sqref="D10"/>
    </sheetView>
  </sheetViews>
  <sheetFormatPr defaultRowHeight="14.5" x14ac:dyDescent="0.35"/>
  <cols>
    <col min="1" max="1" width="25.81640625" style="1" customWidth="1"/>
    <col min="2" max="2" width="98.7265625" style="2" customWidth="1"/>
    <col min="3" max="3" width="22" customWidth="1"/>
    <col min="4" max="5" width="55.6328125" customWidth="1"/>
  </cols>
  <sheetData>
    <row r="1" spans="1:5" ht="70" customHeight="1" x14ac:dyDescent="0.35">
      <c r="A1" s="12"/>
      <c r="B1" s="28" t="s">
        <v>124</v>
      </c>
      <c r="C1" s="29"/>
      <c r="D1" s="29"/>
      <c r="E1" s="30"/>
    </row>
    <row r="2" spans="1:5" ht="15" x14ac:dyDescent="0.35">
      <c r="A2" s="18" t="s">
        <v>0</v>
      </c>
      <c r="B2" s="18" t="s">
        <v>1</v>
      </c>
      <c r="C2" s="18" t="s">
        <v>2</v>
      </c>
      <c r="D2" s="18" t="s">
        <v>3</v>
      </c>
      <c r="E2" s="18" t="s">
        <v>4</v>
      </c>
    </row>
    <row r="3" spans="1:5" ht="32" x14ac:dyDescent="0.35">
      <c r="A3" s="3" t="s">
        <v>5</v>
      </c>
      <c r="B3" s="4" t="s">
        <v>6</v>
      </c>
      <c r="C3" s="5"/>
      <c r="D3" s="5"/>
      <c r="E3" s="5"/>
    </row>
    <row r="4" spans="1:5" ht="32" x14ac:dyDescent="0.35">
      <c r="A4" s="3" t="s">
        <v>7</v>
      </c>
      <c r="B4" s="3" t="s">
        <v>8</v>
      </c>
      <c r="C4" s="5"/>
      <c r="D4" s="5"/>
      <c r="E4" s="5"/>
    </row>
    <row r="5" spans="1:5" ht="48" x14ac:dyDescent="0.35">
      <c r="A5" s="3" t="s">
        <v>9</v>
      </c>
      <c r="B5" s="3" t="s">
        <v>10</v>
      </c>
      <c r="C5" s="5"/>
      <c r="D5" s="5"/>
      <c r="E5" s="5"/>
    </row>
    <row r="6" spans="1:5" ht="32" x14ac:dyDescent="0.35">
      <c r="A6" s="3" t="s">
        <v>11</v>
      </c>
      <c r="B6" s="3" t="s">
        <v>11</v>
      </c>
      <c r="C6" s="5"/>
      <c r="D6" s="5"/>
      <c r="E6" s="5"/>
    </row>
    <row r="7" spans="1:5" ht="15" x14ac:dyDescent="0.35">
      <c r="A7" s="20">
        <v>2</v>
      </c>
      <c r="B7" s="17" t="s">
        <v>125</v>
      </c>
      <c r="C7" s="17"/>
      <c r="D7" s="17"/>
      <c r="E7" s="17"/>
    </row>
    <row r="8" spans="1:5" ht="15" x14ac:dyDescent="0.35">
      <c r="A8" s="21">
        <v>2.1</v>
      </c>
      <c r="B8" s="18" t="s">
        <v>12</v>
      </c>
      <c r="C8" s="18"/>
      <c r="D8" s="18"/>
      <c r="E8" s="18"/>
    </row>
    <row r="9" spans="1:5" ht="15" x14ac:dyDescent="0.35">
      <c r="A9" s="23" t="s">
        <v>13</v>
      </c>
      <c r="B9" s="24" t="s">
        <v>126</v>
      </c>
      <c r="C9" s="24"/>
      <c r="D9" s="24"/>
      <c r="E9" s="24"/>
    </row>
    <row r="10" spans="1:5" ht="176" x14ac:dyDescent="0.35">
      <c r="A10" s="14" t="s">
        <v>14</v>
      </c>
      <c r="B10" s="8" t="s">
        <v>127</v>
      </c>
      <c r="C10" s="5"/>
      <c r="D10" s="5"/>
      <c r="E10" s="5"/>
    </row>
    <row r="11" spans="1:5" ht="176" x14ac:dyDescent="0.35">
      <c r="A11" s="14" t="s">
        <v>15</v>
      </c>
      <c r="B11" s="11" t="s">
        <v>128</v>
      </c>
      <c r="C11" s="5"/>
      <c r="D11" s="5"/>
      <c r="E11" s="5"/>
    </row>
    <row r="12" spans="1:5" ht="160" x14ac:dyDescent="0.35">
      <c r="A12" s="14" t="s">
        <v>16</v>
      </c>
      <c r="B12" s="8" t="s">
        <v>129</v>
      </c>
      <c r="C12" s="5"/>
      <c r="D12" s="5"/>
      <c r="E12" s="5"/>
    </row>
    <row r="13" spans="1:5" ht="304" x14ac:dyDescent="0.35">
      <c r="A13" s="14" t="s">
        <v>17</v>
      </c>
      <c r="B13" s="11" t="s">
        <v>130</v>
      </c>
      <c r="C13" s="5"/>
      <c r="D13" s="5"/>
      <c r="E13" s="5"/>
    </row>
    <row r="14" spans="1:5" ht="16" x14ac:dyDescent="0.35">
      <c r="A14" s="25" t="s">
        <v>18</v>
      </c>
      <c r="B14" s="26" t="s">
        <v>131</v>
      </c>
      <c r="C14" s="5"/>
      <c r="D14" s="5"/>
      <c r="E14" s="5"/>
    </row>
    <row r="15" spans="1:5" ht="160" x14ac:dyDescent="0.35">
      <c r="A15" s="14" t="s">
        <v>19</v>
      </c>
      <c r="B15" s="11" t="s">
        <v>132</v>
      </c>
      <c r="C15" s="5"/>
      <c r="D15" s="5"/>
      <c r="E15" s="5"/>
    </row>
    <row r="16" spans="1:5" ht="192.75" customHeight="1" x14ac:dyDescent="0.35">
      <c r="A16" s="14" t="s">
        <v>20</v>
      </c>
      <c r="B16" s="8" t="s">
        <v>133</v>
      </c>
      <c r="C16" s="5"/>
      <c r="D16" s="5"/>
      <c r="E16" s="5"/>
    </row>
    <row r="17" spans="1:5" ht="51" customHeight="1" x14ac:dyDescent="0.35">
      <c r="A17" s="25" t="s">
        <v>21</v>
      </c>
      <c r="B17" s="26" t="s">
        <v>134</v>
      </c>
      <c r="C17" s="5"/>
      <c r="D17" s="5"/>
      <c r="E17" s="5"/>
    </row>
    <row r="18" spans="1:5" ht="80" x14ac:dyDescent="0.35">
      <c r="A18" s="14" t="s">
        <v>22</v>
      </c>
      <c r="B18" s="8" t="s">
        <v>135</v>
      </c>
      <c r="C18" s="5"/>
      <c r="D18" s="5"/>
      <c r="E18" s="5"/>
    </row>
    <row r="19" spans="1:5" ht="48" x14ac:dyDescent="0.35">
      <c r="A19" s="14" t="s">
        <v>23</v>
      </c>
      <c r="B19" s="8" t="s">
        <v>136</v>
      </c>
      <c r="C19" s="5"/>
      <c r="D19" s="5"/>
      <c r="E19" s="5"/>
    </row>
    <row r="20" spans="1:5" ht="16" x14ac:dyDescent="0.35">
      <c r="A20" s="22">
        <v>2.2000000000000002</v>
      </c>
      <c r="B20" s="19" t="s">
        <v>24</v>
      </c>
      <c r="C20" s="5"/>
      <c r="D20" s="5"/>
      <c r="E20" s="5"/>
    </row>
    <row r="21" spans="1:5" ht="16" x14ac:dyDescent="0.35">
      <c r="A21" s="25" t="s">
        <v>137</v>
      </c>
      <c r="B21" s="26" t="s">
        <v>138</v>
      </c>
      <c r="C21" s="5"/>
      <c r="D21" s="5"/>
      <c r="E21" s="5"/>
    </row>
    <row r="22" spans="1:5" ht="112" x14ac:dyDescent="0.35">
      <c r="A22" s="14" t="s">
        <v>25</v>
      </c>
      <c r="B22" s="11" t="s">
        <v>139</v>
      </c>
      <c r="C22" s="5"/>
      <c r="D22" s="5"/>
      <c r="E22" s="5"/>
    </row>
    <row r="23" spans="1:5" ht="16" x14ac:dyDescent="0.35">
      <c r="A23" s="25" t="s">
        <v>26</v>
      </c>
      <c r="B23" s="26" t="s">
        <v>140</v>
      </c>
      <c r="C23" s="5"/>
      <c r="D23" s="5"/>
      <c r="E23" s="5"/>
    </row>
    <row r="24" spans="1:5" ht="64" x14ac:dyDescent="0.35">
      <c r="A24" s="14" t="s">
        <v>27</v>
      </c>
      <c r="B24" s="8" t="s">
        <v>141</v>
      </c>
      <c r="C24" s="5"/>
      <c r="D24" s="5"/>
      <c r="E24" s="5"/>
    </row>
    <row r="25" spans="1:5" ht="16" x14ac:dyDescent="0.35">
      <c r="A25" s="25" t="s">
        <v>28</v>
      </c>
      <c r="B25" s="26" t="s">
        <v>142</v>
      </c>
      <c r="C25" s="5"/>
      <c r="D25" s="5"/>
      <c r="E25" s="5"/>
    </row>
    <row r="26" spans="1:5" ht="64" x14ac:dyDescent="0.35">
      <c r="A26" s="14" t="s">
        <v>29</v>
      </c>
      <c r="B26" s="8" t="s">
        <v>143</v>
      </c>
      <c r="C26" s="5"/>
      <c r="D26" s="5"/>
      <c r="E26" s="5"/>
    </row>
    <row r="27" spans="1:5" ht="64" x14ac:dyDescent="0.35">
      <c r="A27" s="14" t="s">
        <v>30</v>
      </c>
      <c r="B27" s="8" t="s">
        <v>144</v>
      </c>
      <c r="C27" s="5"/>
      <c r="D27" s="5"/>
      <c r="E27" s="5"/>
    </row>
    <row r="28" spans="1:5" ht="144" x14ac:dyDescent="0.35">
      <c r="A28" s="14" t="s">
        <v>31</v>
      </c>
      <c r="B28" s="8" t="s">
        <v>145</v>
      </c>
      <c r="C28" s="5"/>
      <c r="D28" s="5"/>
      <c r="E28" s="5"/>
    </row>
    <row r="29" spans="1:5" ht="160" x14ac:dyDescent="0.35">
      <c r="A29" s="14" t="s">
        <v>32</v>
      </c>
      <c r="B29" s="8" t="s">
        <v>146</v>
      </c>
      <c r="C29" s="5"/>
      <c r="D29" s="5"/>
      <c r="E29" s="5"/>
    </row>
    <row r="30" spans="1:5" ht="160" x14ac:dyDescent="0.35">
      <c r="A30" s="14" t="s">
        <v>33</v>
      </c>
      <c r="B30" s="11" t="s">
        <v>147</v>
      </c>
      <c r="C30" s="5"/>
      <c r="D30" s="5"/>
      <c r="E30" s="5"/>
    </row>
    <row r="31" spans="1:5" ht="16" x14ac:dyDescent="0.35">
      <c r="A31" s="22">
        <v>2.2999999999999998</v>
      </c>
      <c r="B31" s="19" t="s">
        <v>148</v>
      </c>
      <c r="C31" s="5"/>
      <c r="D31" s="5"/>
      <c r="E31" s="5"/>
    </row>
    <row r="32" spans="1:5" ht="16" x14ac:dyDescent="0.35">
      <c r="A32" s="25" t="s">
        <v>34</v>
      </c>
      <c r="B32" s="26" t="s">
        <v>35</v>
      </c>
      <c r="C32" s="5"/>
      <c r="D32" s="5"/>
      <c r="E32" s="5"/>
    </row>
    <row r="33" spans="1:5" ht="128" x14ac:dyDescent="0.35">
      <c r="A33" s="14" t="s">
        <v>36</v>
      </c>
      <c r="B33" s="11" t="s">
        <v>149</v>
      </c>
      <c r="C33" s="5"/>
      <c r="D33" s="5"/>
      <c r="E33" s="5"/>
    </row>
    <row r="34" spans="1:5" ht="160" x14ac:dyDescent="0.35">
      <c r="A34" s="14" t="s">
        <v>37</v>
      </c>
      <c r="B34" s="8" t="s">
        <v>150</v>
      </c>
      <c r="C34" s="5"/>
      <c r="D34" s="5"/>
      <c r="E34" s="5"/>
    </row>
    <row r="35" spans="1:5" ht="16" x14ac:dyDescent="0.35">
      <c r="A35" s="25" t="s">
        <v>38</v>
      </c>
      <c r="B35" s="26" t="s">
        <v>151</v>
      </c>
      <c r="C35" s="5"/>
      <c r="D35" s="5"/>
      <c r="E35" s="5"/>
    </row>
    <row r="36" spans="1:5" ht="32" x14ac:dyDescent="0.35">
      <c r="A36" s="14" t="s">
        <v>39</v>
      </c>
      <c r="B36" s="8" t="s">
        <v>152</v>
      </c>
      <c r="C36" s="5"/>
      <c r="D36" s="5"/>
      <c r="E36" s="5"/>
    </row>
    <row r="37" spans="1:5" ht="64" x14ac:dyDescent="0.35">
      <c r="A37" s="14" t="s">
        <v>40</v>
      </c>
      <c r="B37" s="8" t="s">
        <v>153</v>
      </c>
      <c r="C37" s="5"/>
      <c r="D37" s="5"/>
      <c r="E37" s="5"/>
    </row>
    <row r="38" spans="1:5" ht="48" x14ac:dyDescent="0.35">
      <c r="A38" s="14" t="s">
        <v>41</v>
      </c>
      <c r="B38" s="8" t="s">
        <v>154</v>
      </c>
      <c r="C38" s="5"/>
      <c r="D38" s="5"/>
      <c r="E38" s="5"/>
    </row>
    <row r="39" spans="1:5" ht="64" x14ac:dyDescent="0.35">
      <c r="A39" s="14" t="s">
        <v>42</v>
      </c>
      <c r="B39" s="11" t="s">
        <v>155</v>
      </c>
      <c r="C39" s="5"/>
      <c r="D39" s="5"/>
      <c r="E39" s="5"/>
    </row>
    <row r="40" spans="1:5" ht="144" x14ac:dyDescent="0.35">
      <c r="A40" s="14" t="s">
        <v>43</v>
      </c>
      <c r="B40" s="8" t="s">
        <v>156</v>
      </c>
      <c r="C40" s="5"/>
      <c r="D40" s="5"/>
      <c r="E40" s="5"/>
    </row>
    <row r="41" spans="1:5" ht="16" x14ac:dyDescent="0.35">
      <c r="A41" s="25" t="s">
        <v>44</v>
      </c>
      <c r="B41" s="26" t="s">
        <v>45</v>
      </c>
      <c r="C41" s="5"/>
      <c r="D41" s="5"/>
      <c r="E41" s="5"/>
    </row>
    <row r="42" spans="1:5" ht="128" x14ac:dyDescent="0.35">
      <c r="A42" s="14" t="s">
        <v>46</v>
      </c>
      <c r="B42" s="8" t="s">
        <v>157</v>
      </c>
      <c r="C42" s="5"/>
      <c r="D42" s="5"/>
      <c r="E42" s="5"/>
    </row>
    <row r="43" spans="1:5" ht="128" x14ac:dyDescent="0.35">
      <c r="A43" s="14" t="s">
        <v>47</v>
      </c>
      <c r="B43" s="8" t="s">
        <v>158</v>
      </c>
      <c r="C43" s="5"/>
      <c r="D43" s="5"/>
      <c r="E43" s="5"/>
    </row>
    <row r="44" spans="1:5" ht="16" x14ac:dyDescent="0.35">
      <c r="A44" s="25" t="s">
        <v>48</v>
      </c>
      <c r="B44" s="26" t="s">
        <v>159</v>
      </c>
      <c r="C44" s="5"/>
      <c r="D44" s="5"/>
      <c r="E44" s="5"/>
    </row>
    <row r="45" spans="1:5" ht="192" x14ac:dyDescent="0.35">
      <c r="A45" s="14" t="s">
        <v>49</v>
      </c>
      <c r="B45" s="8" t="s">
        <v>160</v>
      </c>
      <c r="C45" s="5"/>
      <c r="D45" s="5"/>
      <c r="E45" s="5"/>
    </row>
    <row r="46" spans="1:5" ht="32" x14ac:dyDescent="0.35">
      <c r="A46" s="14" t="s">
        <v>50</v>
      </c>
      <c r="B46" s="8" t="s">
        <v>161</v>
      </c>
      <c r="C46" s="5"/>
      <c r="D46" s="5"/>
      <c r="E46" s="5"/>
    </row>
    <row r="47" spans="1:5" ht="16" x14ac:dyDescent="0.35">
      <c r="A47" s="25" t="s">
        <v>51</v>
      </c>
      <c r="B47" s="26" t="s">
        <v>162</v>
      </c>
      <c r="C47" s="5"/>
      <c r="D47" s="5"/>
      <c r="E47" s="5"/>
    </row>
    <row r="48" spans="1:5" ht="240" x14ac:dyDescent="0.35">
      <c r="A48" s="14" t="s">
        <v>52</v>
      </c>
      <c r="B48" s="8" t="s">
        <v>163</v>
      </c>
      <c r="C48" s="5"/>
      <c r="D48" s="5"/>
      <c r="E48" s="5"/>
    </row>
    <row r="49" spans="1:5" ht="16" x14ac:dyDescent="0.35">
      <c r="A49" s="22">
        <v>2.4</v>
      </c>
      <c r="B49" s="19" t="s">
        <v>164</v>
      </c>
      <c r="C49" s="5"/>
      <c r="D49" s="5"/>
      <c r="E49" s="5"/>
    </row>
    <row r="50" spans="1:5" ht="16" x14ac:dyDescent="0.35">
      <c r="A50" s="25" t="s">
        <v>53</v>
      </c>
      <c r="B50" s="26" t="s">
        <v>165</v>
      </c>
      <c r="C50" s="5"/>
      <c r="D50" s="5"/>
      <c r="E50" s="5"/>
    </row>
    <row r="51" spans="1:5" ht="192" x14ac:dyDescent="0.35">
      <c r="A51" s="14" t="s">
        <v>54</v>
      </c>
      <c r="B51" s="8" t="s">
        <v>166</v>
      </c>
      <c r="C51" s="5"/>
      <c r="D51" s="5"/>
      <c r="E51" s="5"/>
    </row>
    <row r="52" spans="1:5" ht="48" x14ac:dyDescent="0.35">
      <c r="A52" s="14" t="s">
        <v>55</v>
      </c>
      <c r="B52" s="8" t="s">
        <v>167</v>
      </c>
      <c r="C52" s="5"/>
      <c r="D52" s="5"/>
      <c r="E52" s="5"/>
    </row>
    <row r="53" spans="1:5" ht="16" x14ac:dyDescent="0.35">
      <c r="A53" s="25" t="s">
        <v>56</v>
      </c>
      <c r="B53" s="26" t="s">
        <v>168</v>
      </c>
      <c r="C53" s="5"/>
      <c r="D53" s="5"/>
      <c r="E53" s="5"/>
    </row>
    <row r="54" spans="1:5" ht="48" x14ac:dyDescent="0.35">
      <c r="A54" s="14" t="s">
        <v>57</v>
      </c>
      <c r="B54" s="8" t="s">
        <v>169</v>
      </c>
      <c r="C54" s="5"/>
      <c r="D54" s="5"/>
      <c r="E54" s="5"/>
    </row>
    <row r="55" spans="1:5" ht="80" x14ac:dyDescent="0.35">
      <c r="A55" s="14" t="s">
        <v>170</v>
      </c>
      <c r="B55" s="8" t="s">
        <v>171</v>
      </c>
      <c r="C55" s="5"/>
      <c r="D55" s="5"/>
      <c r="E55" s="5"/>
    </row>
    <row r="56" spans="1:5" ht="64" x14ac:dyDescent="0.35">
      <c r="A56" s="14" t="s">
        <v>172</v>
      </c>
      <c r="B56" s="8" t="s">
        <v>173</v>
      </c>
      <c r="C56" s="5"/>
      <c r="D56" s="5"/>
      <c r="E56" s="5"/>
    </row>
    <row r="57" spans="1:5" ht="16" x14ac:dyDescent="0.35">
      <c r="A57" s="25" t="s">
        <v>58</v>
      </c>
      <c r="B57" s="26" t="s">
        <v>174</v>
      </c>
      <c r="C57" s="5"/>
      <c r="D57" s="5"/>
      <c r="E57" s="5"/>
    </row>
    <row r="58" spans="1:5" ht="96" x14ac:dyDescent="0.35">
      <c r="A58" s="14" t="s">
        <v>59</v>
      </c>
      <c r="B58" s="8" t="s">
        <v>175</v>
      </c>
      <c r="C58" s="5"/>
      <c r="D58" s="5"/>
      <c r="E58" s="5"/>
    </row>
    <row r="59" spans="1:5" ht="112" x14ac:dyDescent="0.35">
      <c r="A59" s="14" t="s">
        <v>60</v>
      </c>
      <c r="B59" s="8" t="s">
        <v>176</v>
      </c>
      <c r="C59" s="5"/>
      <c r="D59" s="5"/>
      <c r="E59" s="5"/>
    </row>
    <row r="60" spans="1:5" ht="48" x14ac:dyDescent="0.35">
      <c r="A60" s="14" t="s">
        <v>61</v>
      </c>
      <c r="B60" s="8" t="s">
        <v>177</v>
      </c>
      <c r="C60" s="5"/>
      <c r="D60" s="5"/>
      <c r="E60" s="5"/>
    </row>
    <row r="61" spans="1:5" ht="64" x14ac:dyDescent="0.35">
      <c r="A61" s="14" t="s">
        <v>62</v>
      </c>
      <c r="B61" s="8" t="s">
        <v>178</v>
      </c>
      <c r="C61" s="5"/>
      <c r="D61" s="5"/>
      <c r="E61" s="5"/>
    </row>
    <row r="62" spans="1:5" ht="80" x14ac:dyDescent="0.35">
      <c r="A62" s="14" t="s">
        <v>63</v>
      </c>
      <c r="B62" s="8" t="s">
        <v>179</v>
      </c>
      <c r="C62" s="5"/>
      <c r="D62" s="5"/>
      <c r="E62" s="5"/>
    </row>
    <row r="63" spans="1:5" ht="80" x14ac:dyDescent="0.35">
      <c r="A63" s="14" t="s">
        <v>64</v>
      </c>
      <c r="B63" s="8" t="s">
        <v>180</v>
      </c>
      <c r="C63" s="5"/>
      <c r="D63" s="5"/>
      <c r="E63" s="5"/>
    </row>
    <row r="64" spans="1:5" ht="48" x14ac:dyDescent="0.35">
      <c r="A64" s="14" t="s">
        <v>65</v>
      </c>
      <c r="B64" s="8" t="s">
        <v>181</v>
      </c>
      <c r="C64" s="5"/>
      <c r="D64" s="5"/>
      <c r="E64" s="5"/>
    </row>
    <row r="65" spans="1:5" ht="80" x14ac:dyDescent="0.35">
      <c r="A65" s="14" t="s">
        <v>66</v>
      </c>
      <c r="B65" s="8" t="s">
        <v>182</v>
      </c>
      <c r="C65" s="5"/>
      <c r="D65" s="5"/>
      <c r="E65" s="5"/>
    </row>
    <row r="66" spans="1:5" ht="64" x14ac:dyDescent="0.35">
      <c r="A66" s="14" t="s">
        <v>67</v>
      </c>
      <c r="B66" s="8" t="s">
        <v>183</v>
      </c>
      <c r="C66" s="5"/>
      <c r="D66" s="5"/>
      <c r="E66" s="5"/>
    </row>
    <row r="67" spans="1:5" ht="64" x14ac:dyDescent="0.35">
      <c r="A67" s="14" t="s">
        <v>68</v>
      </c>
      <c r="B67" s="8" t="s">
        <v>184</v>
      </c>
      <c r="C67" s="5"/>
      <c r="D67" s="5"/>
      <c r="E67" s="5"/>
    </row>
    <row r="68" spans="1:5" ht="96" x14ac:dyDescent="0.35">
      <c r="A68" s="14" t="s">
        <v>69</v>
      </c>
      <c r="B68" s="8" t="s">
        <v>185</v>
      </c>
      <c r="C68" s="5"/>
      <c r="D68" s="5"/>
      <c r="E68" s="5"/>
    </row>
    <row r="69" spans="1:5" ht="64" x14ac:dyDescent="0.35">
      <c r="A69" s="14" t="s">
        <v>70</v>
      </c>
      <c r="B69" s="8" t="s">
        <v>186</v>
      </c>
      <c r="C69" s="5"/>
      <c r="D69" s="5"/>
      <c r="E69" s="5"/>
    </row>
    <row r="70" spans="1:5" ht="80" x14ac:dyDescent="0.35">
      <c r="A70" s="14" t="s">
        <v>71</v>
      </c>
      <c r="B70" s="8" t="s">
        <v>187</v>
      </c>
      <c r="C70" s="5"/>
      <c r="D70" s="5"/>
      <c r="E70" s="5"/>
    </row>
    <row r="71" spans="1:5" ht="32" x14ac:dyDescent="0.35">
      <c r="A71" s="14" t="s">
        <v>72</v>
      </c>
      <c r="B71" s="8" t="s">
        <v>188</v>
      </c>
      <c r="C71" s="5"/>
      <c r="D71" s="5"/>
      <c r="E71" s="5"/>
    </row>
    <row r="72" spans="1:5" ht="16" x14ac:dyDescent="0.35">
      <c r="A72" s="25" t="s">
        <v>73</v>
      </c>
      <c r="B72" s="26" t="s">
        <v>74</v>
      </c>
      <c r="C72" s="5"/>
      <c r="D72" s="5"/>
      <c r="E72" s="5"/>
    </row>
    <row r="73" spans="1:5" ht="80" x14ac:dyDescent="0.35">
      <c r="A73" s="14" t="s">
        <v>75</v>
      </c>
      <c r="B73" s="8" t="s">
        <v>189</v>
      </c>
      <c r="C73" s="5"/>
      <c r="D73" s="5"/>
      <c r="E73" s="5"/>
    </row>
    <row r="74" spans="1:5" ht="64" x14ac:dyDescent="0.35">
      <c r="A74" s="14" t="s">
        <v>76</v>
      </c>
      <c r="B74" s="8" t="s">
        <v>190</v>
      </c>
      <c r="C74" s="5"/>
      <c r="D74" s="5"/>
      <c r="E74" s="5"/>
    </row>
    <row r="75" spans="1:5" ht="48" x14ac:dyDescent="0.35">
      <c r="A75" s="14" t="s">
        <v>77</v>
      </c>
      <c r="B75" s="8" t="s">
        <v>191</v>
      </c>
      <c r="C75" s="5"/>
      <c r="D75" s="5"/>
      <c r="E75" s="5"/>
    </row>
    <row r="76" spans="1:5" ht="48" x14ac:dyDescent="0.35">
      <c r="A76" s="14" t="s">
        <v>78</v>
      </c>
      <c r="B76" s="10" t="s">
        <v>192</v>
      </c>
      <c r="C76" s="5"/>
      <c r="D76" s="5"/>
      <c r="E76" s="5"/>
    </row>
    <row r="77" spans="1:5" ht="32" x14ac:dyDescent="0.35">
      <c r="A77" s="14" t="s">
        <v>79</v>
      </c>
      <c r="B77" s="8" t="s">
        <v>80</v>
      </c>
      <c r="C77" s="5"/>
      <c r="D77" s="5"/>
      <c r="E77" s="5"/>
    </row>
    <row r="78" spans="1:5" ht="48" x14ac:dyDescent="0.35">
      <c r="A78" s="14" t="s">
        <v>81</v>
      </c>
      <c r="B78" s="8" t="s">
        <v>193</v>
      </c>
      <c r="C78" s="5"/>
      <c r="D78" s="5"/>
      <c r="E78" s="5"/>
    </row>
    <row r="79" spans="1:5" ht="16" x14ac:dyDescent="0.35">
      <c r="A79" s="25" t="s">
        <v>82</v>
      </c>
      <c r="B79" s="26" t="s">
        <v>194</v>
      </c>
      <c r="C79" s="5"/>
      <c r="D79" s="5"/>
      <c r="E79" s="5"/>
    </row>
    <row r="80" spans="1:5" ht="192" x14ac:dyDescent="0.35">
      <c r="A80" s="14" t="s">
        <v>83</v>
      </c>
      <c r="B80" s="8" t="s">
        <v>195</v>
      </c>
      <c r="C80" s="5"/>
      <c r="D80" s="5"/>
      <c r="E80" s="5"/>
    </row>
    <row r="81" spans="1:5" ht="16" x14ac:dyDescent="0.35">
      <c r="A81" s="25" t="s">
        <v>84</v>
      </c>
      <c r="B81" s="26" t="s">
        <v>85</v>
      </c>
      <c r="C81" s="5"/>
      <c r="D81" s="5"/>
      <c r="E81" s="5"/>
    </row>
    <row r="82" spans="1:5" ht="128" x14ac:dyDescent="0.35">
      <c r="A82" s="14" t="s">
        <v>86</v>
      </c>
      <c r="B82" s="8" t="s">
        <v>196</v>
      </c>
      <c r="C82" s="5"/>
      <c r="D82" s="5"/>
      <c r="E82" s="5"/>
    </row>
    <row r="83" spans="1:5" ht="16" x14ac:dyDescent="0.35">
      <c r="A83" s="25" t="s">
        <v>87</v>
      </c>
      <c r="B83" s="26" t="s">
        <v>197</v>
      </c>
      <c r="C83" s="5"/>
      <c r="D83" s="5"/>
      <c r="E83" s="5"/>
    </row>
    <row r="84" spans="1:5" ht="153" customHeight="1" x14ac:dyDescent="0.35">
      <c r="A84" s="14" t="s">
        <v>88</v>
      </c>
      <c r="B84" s="8" t="s">
        <v>198</v>
      </c>
      <c r="C84" s="5"/>
      <c r="D84" s="5"/>
      <c r="E84" s="5"/>
    </row>
    <row r="85" spans="1:5" ht="16" x14ac:dyDescent="0.35">
      <c r="A85" s="22">
        <v>2.5</v>
      </c>
      <c r="B85" s="19" t="s">
        <v>89</v>
      </c>
      <c r="C85" s="5"/>
      <c r="D85" s="5"/>
      <c r="E85" s="5"/>
    </row>
    <row r="86" spans="1:5" ht="16" x14ac:dyDescent="0.35">
      <c r="A86" s="25" t="s">
        <v>90</v>
      </c>
      <c r="B86" s="26" t="s">
        <v>199</v>
      </c>
      <c r="C86" s="5"/>
      <c r="D86" s="5"/>
      <c r="E86" s="5"/>
    </row>
    <row r="87" spans="1:5" ht="112" x14ac:dyDescent="0.35">
      <c r="A87" s="14" t="s">
        <v>91</v>
      </c>
      <c r="B87" s="11" t="s">
        <v>200</v>
      </c>
      <c r="C87" s="5"/>
      <c r="D87" s="5"/>
      <c r="E87" s="5"/>
    </row>
    <row r="88" spans="1:5" ht="16" x14ac:dyDescent="0.35">
      <c r="A88" s="25" t="s">
        <v>92</v>
      </c>
      <c r="B88" s="26" t="s">
        <v>201</v>
      </c>
      <c r="C88" s="5"/>
      <c r="D88" s="5"/>
      <c r="E88" s="5"/>
    </row>
    <row r="89" spans="1:5" ht="192" x14ac:dyDescent="0.35">
      <c r="A89" s="14" t="s">
        <v>93</v>
      </c>
      <c r="B89" s="8" t="s">
        <v>202</v>
      </c>
      <c r="C89" s="5"/>
      <c r="D89" s="5"/>
      <c r="E89" s="5"/>
    </row>
    <row r="90" spans="1:5" ht="48" x14ac:dyDescent="0.35">
      <c r="A90" s="14" t="s">
        <v>94</v>
      </c>
      <c r="B90" s="8" t="s">
        <v>95</v>
      </c>
      <c r="C90" s="5"/>
      <c r="D90" s="5"/>
      <c r="E90" s="5"/>
    </row>
    <row r="91" spans="1:5" ht="16" x14ac:dyDescent="0.35">
      <c r="A91" s="25" t="s">
        <v>96</v>
      </c>
      <c r="B91" s="26" t="s">
        <v>203</v>
      </c>
      <c r="C91" s="5"/>
      <c r="D91" s="5"/>
      <c r="E91" s="5"/>
    </row>
    <row r="92" spans="1:5" ht="240" x14ac:dyDescent="0.35">
      <c r="A92" s="14" t="s">
        <v>97</v>
      </c>
      <c r="B92" s="8" t="s">
        <v>204</v>
      </c>
      <c r="C92" s="5"/>
      <c r="D92" s="5"/>
      <c r="E92" s="5"/>
    </row>
    <row r="93" spans="1:5" ht="16" x14ac:dyDescent="0.35">
      <c r="A93" s="25" t="s">
        <v>98</v>
      </c>
      <c r="B93" s="26" t="s">
        <v>205</v>
      </c>
      <c r="C93" s="5"/>
      <c r="D93" s="5"/>
      <c r="E93" s="5"/>
    </row>
    <row r="94" spans="1:5" ht="240" x14ac:dyDescent="0.35">
      <c r="A94" s="14" t="s">
        <v>99</v>
      </c>
      <c r="B94" s="8" t="s">
        <v>206</v>
      </c>
      <c r="C94" s="5"/>
      <c r="D94" s="5"/>
      <c r="E94" s="5"/>
    </row>
    <row r="95" spans="1:5" ht="16" x14ac:dyDescent="0.35">
      <c r="A95" s="22">
        <v>2.6</v>
      </c>
      <c r="B95" s="19" t="s">
        <v>100</v>
      </c>
      <c r="C95" s="5"/>
      <c r="D95" s="5"/>
      <c r="E95" s="5"/>
    </row>
    <row r="96" spans="1:5" ht="16" x14ac:dyDescent="0.35">
      <c r="A96" s="25" t="s">
        <v>101</v>
      </c>
      <c r="B96" s="26" t="s">
        <v>207</v>
      </c>
      <c r="C96" s="5"/>
      <c r="D96" s="5"/>
      <c r="E96" s="5"/>
    </row>
    <row r="97" spans="1:5" ht="176" x14ac:dyDescent="0.35">
      <c r="A97" s="14" t="s">
        <v>102</v>
      </c>
      <c r="B97" s="8" t="s">
        <v>208</v>
      </c>
      <c r="C97" s="5"/>
      <c r="D97" s="5"/>
      <c r="E97" s="5"/>
    </row>
    <row r="98" spans="1:5" ht="64" x14ac:dyDescent="0.35">
      <c r="A98" s="14" t="s">
        <v>103</v>
      </c>
      <c r="B98" s="8" t="s">
        <v>209</v>
      </c>
      <c r="C98" s="5"/>
      <c r="D98" s="5"/>
      <c r="E98" s="5"/>
    </row>
    <row r="99" spans="1:5" ht="16" x14ac:dyDescent="0.35">
      <c r="A99" s="27" t="s">
        <v>104</v>
      </c>
      <c r="B99" s="24" t="s">
        <v>210</v>
      </c>
      <c r="C99" s="5"/>
      <c r="D99" s="5"/>
      <c r="E99" s="5"/>
    </row>
    <row r="100" spans="1:5" ht="176" x14ac:dyDescent="0.35">
      <c r="A100" s="15" t="s">
        <v>105</v>
      </c>
      <c r="B100" s="8" t="s">
        <v>211</v>
      </c>
      <c r="C100" s="5"/>
      <c r="D100" s="5"/>
      <c r="E100" s="5"/>
    </row>
    <row r="101" spans="1:5" ht="16" x14ac:dyDescent="0.35">
      <c r="A101" s="25" t="s">
        <v>106</v>
      </c>
      <c r="B101" s="26" t="s">
        <v>212</v>
      </c>
      <c r="C101" s="5"/>
      <c r="D101" s="5"/>
      <c r="E101" s="5"/>
    </row>
    <row r="102" spans="1:5" ht="160" x14ac:dyDescent="0.35">
      <c r="A102" s="14" t="s">
        <v>107</v>
      </c>
      <c r="B102" s="8" t="s">
        <v>213</v>
      </c>
      <c r="C102" s="5"/>
      <c r="D102" s="5"/>
      <c r="E102" s="5"/>
    </row>
    <row r="103" spans="1:5" ht="16" x14ac:dyDescent="0.35">
      <c r="A103" s="25" t="s">
        <v>108</v>
      </c>
      <c r="B103" s="26" t="s">
        <v>214</v>
      </c>
      <c r="C103" s="5"/>
      <c r="D103" s="5"/>
      <c r="E103" s="5"/>
    </row>
    <row r="104" spans="1:5" ht="272" x14ac:dyDescent="0.35">
      <c r="A104" s="14" t="s">
        <v>109</v>
      </c>
      <c r="B104" s="8" t="s">
        <v>215</v>
      </c>
      <c r="C104" s="5"/>
      <c r="D104" s="5"/>
      <c r="E104" s="5"/>
    </row>
    <row r="105" spans="1:5" ht="16" x14ac:dyDescent="0.35">
      <c r="A105" s="22">
        <v>2.7</v>
      </c>
      <c r="B105" s="19" t="s">
        <v>216</v>
      </c>
      <c r="C105" s="5"/>
      <c r="D105" s="5"/>
      <c r="E105" s="5"/>
    </row>
    <row r="106" spans="1:5" ht="16" x14ac:dyDescent="0.35">
      <c r="A106" s="25" t="s">
        <v>110</v>
      </c>
      <c r="B106" s="26" t="s">
        <v>216</v>
      </c>
      <c r="C106" s="5"/>
      <c r="D106" s="5"/>
      <c r="E106" s="5"/>
    </row>
    <row r="107" spans="1:5" ht="96" x14ac:dyDescent="0.35">
      <c r="A107" s="14" t="s">
        <v>111</v>
      </c>
      <c r="B107" s="8" t="s">
        <v>217</v>
      </c>
      <c r="C107" s="5"/>
      <c r="D107" s="5"/>
      <c r="E107" s="5"/>
    </row>
    <row r="108" spans="1:5" ht="64" x14ac:dyDescent="0.35">
      <c r="A108" s="14" t="s">
        <v>218</v>
      </c>
      <c r="B108" s="8" t="s">
        <v>219</v>
      </c>
      <c r="C108" s="5"/>
      <c r="D108" s="5"/>
      <c r="E108" s="5"/>
    </row>
    <row r="109" spans="1:5" ht="16" x14ac:dyDescent="0.35">
      <c r="A109" s="22">
        <v>2.8</v>
      </c>
      <c r="B109" s="19" t="s">
        <v>220</v>
      </c>
      <c r="C109" s="5"/>
      <c r="D109" s="5"/>
      <c r="E109" s="5"/>
    </row>
    <row r="110" spans="1:5" ht="16" x14ac:dyDescent="0.35">
      <c r="A110" s="25" t="s">
        <v>112</v>
      </c>
      <c r="B110" s="26" t="s">
        <v>220</v>
      </c>
      <c r="C110" s="5"/>
      <c r="D110" s="5"/>
      <c r="E110" s="5"/>
    </row>
    <row r="111" spans="1:5" ht="64" x14ac:dyDescent="0.35">
      <c r="A111" s="14" t="s">
        <v>113</v>
      </c>
      <c r="B111" s="8" t="s">
        <v>221</v>
      </c>
      <c r="C111" s="5"/>
      <c r="D111" s="5"/>
      <c r="E111" s="5"/>
    </row>
    <row r="112" spans="1:5" ht="32" x14ac:dyDescent="0.35">
      <c r="A112" s="14" t="s">
        <v>114</v>
      </c>
      <c r="B112" s="8" t="s">
        <v>222</v>
      </c>
      <c r="C112" s="5"/>
      <c r="D112" s="5"/>
      <c r="E112" s="5"/>
    </row>
    <row r="113" spans="1:5" ht="32" x14ac:dyDescent="0.35">
      <c r="A113" s="14" t="s">
        <v>115</v>
      </c>
      <c r="B113" s="8" t="s">
        <v>223</v>
      </c>
      <c r="C113" s="5"/>
      <c r="D113" s="5"/>
      <c r="E113" s="5"/>
    </row>
    <row r="114" spans="1:5" ht="32" x14ac:dyDescent="0.35">
      <c r="A114" s="14" t="s">
        <v>116</v>
      </c>
      <c r="B114" s="8" t="s">
        <v>224</v>
      </c>
      <c r="C114" s="5"/>
      <c r="D114" s="5"/>
      <c r="E114" s="5"/>
    </row>
    <row r="115" spans="1:5" ht="144" x14ac:dyDescent="0.35">
      <c r="A115" s="14" t="s">
        <v>225</v>
      </c>
      <c r="B115" s="8" t="s">
        <v>226</v>
      </c>
      <c r="C115" s="5"/>
      <c r="D115" s="5"/>
      <c r="E115" s="5"/>
    </row>
    <row r="116" spans="1:5" ht="48" x14ac:dyDescent="0.35">
      <c r="A116" s="14" t="s">
        <v>227</v>
      </c>
      <c r="B116" s="8" t="s">
        <v>228</v>
      </c>
      <c r="C116" s="5"/>
      <c r="D116" s="5"/>
      <c r="E116" s="5"/>
    </row>
    <row r="117" spans="1:5" ht="16" x14ac:dyDescent="0.35">
      <c r="A117" s="22">
        <v>2.9</v>
      </c>
      <c r="B117" s="19" t="s">
        <v>117</v>
      </c>
      <c r="C117" s="5"/>
      <c r="D117" s="5"/>
      <c r="E117" s="5"/>
    </row>
    <row r="118" spans="1:5" ht="16" x14ac:dyDescent="0.35">
      <c r="A118" s="25" t="s">
        <v>118</v>
      </c>
      <c r="B118" s="26" t="s">
        <v>229</v>
      </c>
      <c r="C118" s="5"/>
      <c r="D118" s="5"/>
      <c r="E118" s="5"/>
    </row>
    <row r="119" spans="1:5" ht="192" x14ac:dyDescent="0.35">
      <c r="A119" s="14" t="s">
        <v>119</v>
      </c>
      <c r="B119" s="8" t="s">
        <v>230</v>
      </c>
      <c r="C119" s="5"/>
      <c r="D119" s="5"/>
      <c r="E119" s="5"/>
    </row>
    <row r="120" spans="1:5" ht="144" x14ac:dyDescent="0.35">
      <c r="A120" s="14" t="s">
        <v>120</v>
      </c>
      <c r="B120" s="6" t="s">
        <v>231</v>
      </c>
      <c r="C120" s="5"/>
      <c r="D120" s="5"/>
      <c r="E120" s="5"/>
    </row>
    <row r="121" spans="1:5" ht="176" x14ac:dyDescent="0.35">
      <c r="A121" s="16" t="s">
        <v>121</v>
      </c>
      <c r="B121" s="13" t="s">
        <v>232</v>
      </c>
      <c r="C121" s="5"/>
      <c r="D121" s="5"/>
      <c r="E121" s="5"/>
    </row>
    <row r="122" spans="1:5" ht="112" x14ac:dyDescent="0.35">
      <c r="A122" s="14" t="s">
        <v>122</v>
      </c>
      <c r="B122" s="8" t="s">
        <v>123</v>
      </c>
      <c r="C122" s="5"/>
      <c r="D122" s="5"/>
      <c r="E122" s="5"/>
    </row>
    <row r="123" spans="1:5" ht="16" x14ac:dyDescent="0.35">
      <c r="A123" s="7"/>
      <c r="B123" s="9"/>
      <c r="C123" s="5"/>
      <c r="D123" s="5"/>
      <c r="E123" s="5"/>
    </row>
  </sheetData>
  <sheetProtection formatCells="0" formatColumns="0" formatRows="0" insertColumns="0" insertRows="0" insertHyperlinks="0" deleteColumns="0" deleteRows="0" sort="0" autoFilter="0" pivotTables="0"/>
  <sortState xmlns:xlrd2="http://schemas.microsoft.com/office/spreadsheetml/2017/richdata2" ref="A3:E123">
    <sortCondition ref="C2:C123"/>
  </sortState>
  <mergeCells count="1">
    <mergeCell ref="B1:E1"/>
  </mergeCells>
  <dataValidations count="1">
    <dataValidation type="list" allowBlank="1" showInputMessage="1" showErrorMessage="1" sqref="C2:C1048576" xr:uid="{2376DE9B-0CB8-42A2-A7CF-1CD69D9A1B00}">
      <formula1>"Compliant, Major, Minor, Critical, NA, Exempt"</formula1>
    </dataValidation>
  </dataValidations>
  <pageMargins left="0.7" right="0.7" top="0.75" bottom="0.75" header="0.3" footer="0.3"/>
  <pageSetup scale="36" fitToWidth="0" fitToHeight="0" orientation="portrait" r:id="rId1"/>
  <drawing r:id="rId2"/>
  <legacyDrawingHF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EC9B54730A30848BDE85AE4F68C248B" ma:contentTypeVersion="19" ma:contentTypeDescription="Create a new document." ma:contentTypeScope="" ma:versionID="b851d531a413b56f7e58aaad2777d584">
  <xsd:schema xmlns:xsd="http://www.w3.org/2001/XMLSchema" xmlns:xs="http://www.w3.org/2001/XMLSchema" xmlns:p="http://schemas.microsoft.com/office/2006/metadata/properties" xmlns:ns2="9da7a367-19bd-4cf4-9505-445541401279" xmlns:ns3="c7792479-b90b-49cf-a9d4-7cd2fa027723" targetNamespace="http://schemas.microsoft.com/office/2006/metadata/properties" ma:root="true" ma:fieldsID="cb65647188d6e2223a061a02260afb95" ns2:_="" ns3:_="">
    <xsd:import namespace="9da7a367-19bd-4cf4-9505-445541401279"/>
    <xsd:import namespace="c7792479-b90b-49cf-a9d4-7cd2fa02772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LengthInSeconds" minOccurs="0"/>
                <xsd:element ref="ns2:MediaServiceAutoTags" minOccurs="0"/>
                <xsd:element ref="ns2:MediaServiceOCR" minOccurs="0"/>
                <xsd:element ref="ns2:MediaServiceGenerationTime" minOccurs="0"/>
                <xsd:element ref="ns2:MediaServiceEventHashCode" minOccurs="0"/>
                <xsd:element ref="ns2:MediaServiceLocation"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da7a367-19bd-4cf4-9505-44554140127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4022d5c7-243d-41e1-9946-4eea7a6ef0f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7792479-b90b-49cf-a9d4-7cd2fa027723"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e77a94e2-1ad5-4bce-946a-d716f66959c3}" ma:internalName="TaxCatchAll" ma:showField="CatchAllData" ma:web="c7792479-b90b-49cf-a9d4-7cd2fa02772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haredWithUsers xmlns="c7792479-b90b-49cf-a9d4-7cd2fa027723">
      <UserInfo>
        <DisplayName/>
        <AccountId xsi:nil="true"/>
        <AccountType/>
      </UserInfo>
    </SharedWithUsers>
    <MediaLengthInSeconds xmlns="9da7a367-19bd-4cf4-9505-445541401279" xsi:nil="true"/>
    <TaxCatchAll xmlns="c7792479-b90b-49cf-a9d4-7cd2fa027723" xsi:nil="true"/>
    <lcf76f155ced4ddcb4097134ff3c332f xmlns="9da7a367-19bd-4cf4-9505-44554140127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A5487090-CDD8-489E-978B-13BE672C6692}"/>
</file>

<file path=customXml/itemProps2.xml><?xml version="1.0" encoding="utf-8"?>
<ds:datastoreItem xmlns:ds="http://schemas.openxmlformats.org/officeDocument/2006/customXml" ds:itemID="{3711F8C2-F98B-420F-968C-4BF5AFC6B071}">
  <ds:schemaRefs>
    <ds:schemaRef ds:uri="http://schemas.microsoft.com/sharepoint/v3/contenttype/forms"/>
  </ds:schemaRefs>
</ds:datastoreItem>
</file>

<file path=customXml/itemProps3.xml><?xml version="1.0" encoding="utf-8"?>
<ds:datastoreItem xmlns:ds="http://schemas.openxmlformats.org/officeDocument/2006/customXml" ds:itemID="{85C92F9F-88F5-41E9-8B1F-2A97BF665A24}">
  <ds:schemaRefs>
    <ds:schemaRef ds:uri="http://schemas.microsoft.com/office/2006/metadata/properties"/>
    <ds:schemaRef ds:uri="http://schemas.microsoft.com/office/infopath/2007/PartnerControls"/>
    <ds:schemaRef ds:uri="162b415e-7e92-4133-8378-2d20a5f20bf2"/>
    <ds:schemaRef ds:uri="2a55987d-39de-478f-9882-5554e6e318d5"/>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System Elements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billmcbride</dc:creator>
  <cp:keywords/>
  <dc:description/>
  <cp:lastModifiedBy>Elizabeth Tierno (SQFI)</cp:lastModifiedBy>
  <cp:revision/>
  <dcterms:created xsi:type="dcterms:W3CDTF">2016-07-25T22:52:15Z</dcterms:created>
  <dcterms:modified xsi:type="dcterms:W3CDTF">2026-01-26T03:32:19Z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Jet Reports Function Literals">
    <vt:lpwstr>,	;	,	{	}	[@[{0}]]	1033</vt:lpwstr>
  </property>
  <property fmtid="{D5CDD505-2E9C-101B-9397-08002B2CF9AE}" pid="3" name="ContentTypeId">
    <vt:lpwstr>0x0101003EC9B54730A30848BDE85AE4F68C248B</vt:lpwstr>
  </property>
  <property fmtid="{D5CDD505-2E9C-101B-9397-08002B2CF9AE}" pid="4" name="Order">
    <vt:r8>54377900</vt:r8>
  </property>
  <property fmtid="{D5CDD505-2E9C-101B-9397-08002B2CF9AE}" pid="5" name="xd_Signature">
    <vt:bool>false</vt:bool>
  </property>
  <property fmtid="{D5CDD505-2E9C-101B-9397-08002B2CF9AE}" pid="6" name="_ExtendedDescription">
    <vt:lpwstr/>
  </property>
  <property fmtid="{D5CDD505-2E9C-101B-9397-08002B2CF9AE}" pid="7" name="xd_ProgID">
    <vt:lpwstr/>
  </property>
  <property fmtid="{D5CDD505-2E9C-101B-9397-08002B2CF9AE}" pid="8" name="TriggerFlowInfo">
    <vt:lpwstr/>
  </property>
  <property fmtid="{D5CDD505-2E9C-101B-9397-08002B2CF9AE}" pid="9" name="ComplianceAssetId">
    <vt:lpwstr/>
  </property>
  <property fmtid="{D5CDD505-2E9C-101B-9397-08002B2CF9AE}" pid="10" name="TemplateUrl">
    <vt:lpwstr/>
  </property>
  <property fmtid="{D5CDD505-2E9C-101B-9397-08002B2CF9AE}" pid="11" name="MediaServiceImageTags">
    <vt:lpwstr/>
  </property>
</Properties>
</file>